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OWORK" sheetId="1" state="visible" r:id="rId1"/>
    <sheet xmlns:r="http://schemas.openxmlformats.org/officeDocument/2006/relationships" name="Рішення" sheetId="2" state="visible" r:id="rId2"/>
    <sheet xmlns:r="http://schemas.openxmlformats.org/officeDocument/2006/relationships" name="Тарифи" sheetId="3" state="visible" r:id="rId3"/>
    <sheet xmlns:r="http://schemas.openxmlformats.org/officeDocument/2006/relationships" name="Послуги та навчання" sheetId="4" state="visible" r:id="rId4"/>
    <sheet xmlns:r="http://schemas.openxmlformats.org/officeDocument/2006/relationships" name="Запит на пропозицію" sheetId="5" state="visible" r:id="rId5"/>
  </sheets>
  <definedNames>
    <definedName name="_xlnm.Print_Titles" localSheetId="0">'SEOWORK'!$1:$6</definedName>
    <definedName name="_xlnm.Print_Area" localSheetId="0">'SEOWORK'!$A$1:$F$33</definedName>
    <definedName name="_xlnm.Print_Titles" localSheetId="1">'Рішення'!$1:$6</definedName>
    <definedName name="_xlnm.Print_Area" localSheetId="1">'Рішення'!$A$1:$E$32</definedName>
    <definedName name="_xlnm.Print_Titles" localSheetId="2">'Тарифи'!$1:$6</definedName>
    <definedName name="_xlnm.Print_Area" localSheetId="2">'Тарифи'!$A$1:$I$161</definedName>
    <definedName name="_xlnm.Print_Titles" localSheetId="3">'Послуги та навчання'!$1:$6</definedName>
    <definedName name="_xlnm.Print_Area" localSheetId="3">'Послуги та навчання'!$A$1:$F$21</definedName>
    <definedName name="_xlnm.Print_Titles" localSheetId="4">'Запит на пропозицію'!$1:$6</definedName>
    <definedName name="_xlnm.Print_Area" localSheetId="4">'Запит на пропозицію'!$A$1:$F$24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FFFFFF"/>
      <sz val="22"/>
    </font>
    <font>
      <name val="Arial"/>
      <color rgb="004F6277"/>
      <sz val="11"/>
    </font>
    <font>
      <name val="Arial"/>
      <b val="1"/>
      <color rgb="00FFFFFF"/>
      <sz val="13"/>
    </font>
    <font>
      <name val="Arial"/>
      <color rgb="00172C47"/>
      <sz val="12"/>
    </font>
    <font>
      <name val="Arial"/>
      <b val="1"/>
      <color rgb="001558B0"/>
      <sz val="13"/>
      <u val="single"/>
    </font>
    <font>
      <name val="Arial"/>
      <color rgb="004F6277"/>
      <sz val="10"/>
    </font>
    <font>
      <name val="Arial"/>
      <b val="1"/>
      <color rgb="00FFFFFF"/>
      <sz val="11"/>
    </font>
    <font>
      <name val="Arial"/>
      <color rgb="00172C47"/>
      <sz val="11"/>
    </font>
    <font>
      <name val="Arial"/>
      <color rgb="001558B0"/>
      <sz val="11"/>
      <u val="single"/>
    </font>
    <font>
      <name val="Arial"/>
      <b val="1"/>
      <color rgb="00172C47"/>
      <sz val="12"/>
    </font>
    <font>
      <name val="Arial"/>
      <color rgb="000000FF"/>
      <sz val="11"/>
    </font>
  </fonts>
  <fills count="6">
    <fill>
      <patternFill/>
    </fill>
    <fill>
      <patternFill patternType="gray125"/>
    </fill>
    <fill>
      <patternFill patternType="solid">
        <fgColor rgb="00102748"/>
      </patternFill>
    </fill>
    <fill>
      <patternFill patternType="solid">
        <fgColor rgb="00007F87"/>
      </patternFill>
    </fill>
    <fill>
      <patternFill patternType="solid">
        <fgColor rgb="00EAF3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bottom style="thin">
        <color rgb="00D7DBE2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8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0" applyAlignment="1" pivotButton="0" quotePrefix="0" xfId="0">
      <alignment vertical="center" wrapText="1"/>
    </xf>
    <xf numFmtId="0" fontId="5" fillId="0" borderId="0" pivotButton="0" quotePrefix="0" xfId="0"/>
    <xf numFmtId="0" fontId="6" fillId="0" borderId="0" applyAlignment="1" pivotButton="0" quotePrefix="0" xfId="0">
      <alignment vertical="center" wrapText="1"/>
    </xf>
    <xf numFmtId="0" fontId="7" fillId="3" borderId="0" applyAlignment="1" pivotButton="0" quotePrefix="0" xfId="0">
      <alignment vertical="center" wrapText="1"/>
    </xf>
    <xf numFmtId="0" fontId="8" fillId="4" borderId="0" applyAlignment="1" pivotButton="0" quotePrefix="0" xfId="0">
      <alignment vertical="center" wrapText="1"/>
    </xf>
    <xf numFmtId="0" fontId="9" fillId="4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3" fontId="8" fillId="4" borderId="0" applyAlignment="1" pivotButton="0" quotePrefix="0" xfId="0">
      <alignment vertical="center" wrapText="1"/>
    </xf>
    <xf numFmtId="3" fontId="8" fillId="0" borderId="0" applyAlignment="1" pivotButton="0" quotePrefix="0" xfId="0">
      <alignment vertical="center" wrapText="1"/>
    </xf>
    <xf numFmtId="0" fontId="10" fillId="0" borderId="0" pivotButton="0" quotePrefix="0" xfId="0"/>
    <xf numFmtId="0" fontId="8" fillId="5" borderId="0" pivotButton="0" quotePrefix="0" xfId="0"/>
    <xf numFmtId="0" fontId="7" fillId="3" borderId="0" applyAlignment="1" pivotButton="0" quotePrefix="0" xfId="0">
      <alignment wrapText="1"/>
    </xf>
    <xf numFmtId="0" fontId="11" fillId="5" borderId="1" applyAlignment="1" pivotButton="0" quotePrefix="0" xfId="0">
      <alignment vertical="center" wrapText="1"/>
    </xf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SEOWORK</author>
  </authors>
  <commentList>
    <comment ref="F7" authorId="0" shapeId="0">
      <text>
        <t>Джерело: наданий користувачем UA_Partner_ESET_Price_list_01_03_26.xlsx; Small Business!D7. Рекомендована роздрібна ціна без ПДВ за одну одиницю.</t>
      </text>
    </comment>
    <comment ref="G7" authorId="0" shapeId="0">
      <text>
        <t>Джерело: наданий користувачем UA_Partner_ESET_Price_list_01_03_26.xlsx; Small Business!E7. Рекомендована роздрібна ціна без ПДВ за одну одиницю.</t>
      </text>
    </comment>
    <comment ref="H7" authorId="0" shapeId="0">
      <text>
        <t>Джерело: наданий користувачем UA_Partner_ESET_Price_list_01_03_26.xlsx; Small Business!F7. Рекомендована роздрібна ціна без ПДВ за одну одиницю.</t>
      </text>
    </comment>
    <comment ref="F8" authorId="0" shapeId="0">
      <text>
        <t>Джерело: наданий користувачем UA_Partner_ESET_Price_list_01_03_26.xlsx; Small Business!D8. Рекомендована роздрібна ціна без ПДВ за одну одиницю.</t>
      </text>
    </comment>
    <comment ref="G8" authorId="0" shapeId="0">
      <text>
        <t>Джерело: наданий користувачем UA_Partner_ESET_Price_list_01_03_26.xlsx; Small Business!E8. Рекомендована роздрібна ціна без ПДВ за одну одиницю.</t>
      </text>
    </comment>
    <comment ref="H8" authorId="0" shapeId="0">
      <text>
        <t>Джерело: наданий користувачем UA_Partner_ESET_Price_list_01_03_26.xlsx; Small Business!F8. Рекомендована роздрібна ціна без ПДВ за одну одиницю.</t>
      </text>
    </comment>
    <comment ref="F9" authorId="0" shapeId="0">
      <text>
        <t>Джерело: наданий користувачем UA_Partner_ESET_Price_list_01_03_26.xlsx; Small Business!D9. Рекомендована роздрібна ціна без ПДВ за одну одиницю.</t>
      </text>
    </comment>
    <comment ref="G9" authorId="0" shapeId="0">
      <text>
        <t>Джерело: наданий користувачем UA_Partner_ESET_Price_list_01_03_26.xlsx; Small Business!E9. Рекомендована роздрібна ціна без ПДВ за одну одиницю.</t>
      </text>
    </comment>
    <comment ref="H9" authorId="0" shapeId="0">
      <text>
        <t>Джерело: наданий користувачем UA_Partner_ESET_Price_list_01_03_26.xlsx; Small Business!F9. Рекомендована роздрібна ціна без ПДВ за одну одиницю.</t>
      </text>
    </comment>
    <comment ref="F10" authorId="0" shapeId="0">
      <text>
        <t>Джерело: наданий користувачем UA_Partner_ESET_Price_list_01_03_26.xlsx; Small Business!D10. Рекомендована роздрібна ціна без ПДВ за одну одиницю.</t>
      </text>
    </comment>
    <comment ref="G10" authorId="0" shapeId="0">
      <text>
        <t>Джерело: наданий користувачем UA_Partner_ESET_Price_list_01_03_26.xlsx; Small Business!E10. Рекомендована роздрібна ціна без ПДВ за одну одиницю.</t>
      </text>
    </comment>
    <comment ref="H10" authorId="0" shapeId="0">
      <text>
        <t>Джерело: наданий користувачем UA_Partner_ESET_Price_list_01_03_26.xlsx; Small Business!F10. Рекомендована роздрібна ціна без ПДВ за одну одиницю.</t>
      </text>
    </comment>
    <comment ref="F11" authorId="0" shapeId="0">
      <text>
        <t>Джерело: наданий користувачем UA_Partner_ESET_Price_list_01_03_26.xlsx; Small Business!D11. Рекомендована роздрібна ціна без ПДВ за одну одиницю.</t>
      </text>
    </comment>
    <comment ref="G11" authorId="0" shapeId="0">
      <text>
        <t>Джерело: наданий користувачем UA_Partner_ESET_Price_list_01_03_26.xlsx; Small Business!E11. Рекомендована роздрібна ціна без ПДВ за одну одиницю.</t>
      </text>
    </comment>
    <comment ref="H11" authorId="0" shapeId="0">
      <text>
        <t>Джерело: наданий користувачем UA_Partner_ESET_Price_list_01_03_26.xlsx; Small Business!F11. Рекомендована роздрібна ціна без ПДВ за одну одиницю.</t>
      </text>
    </comment>
    <comment ref="F12" authorId="0" shapeId="0">
      <text>
        <t>Джерело: наданий користувачем UA_Partner_ESET_Price_list_01_03_26.xlsx; Small Business!D12. Рекомендована роздрібна ціна без ПДВ за одну одиницю.</t>
      </text>
    </comment>
    <comment ref="G12" authorId="0" shapeId="0">
      <text>
        <t>Джерело: наданий користувачем UA_Partner_ESET_Price_list_01_03_26.xlsx; Small Business!E12. Рекомендована роздрібна ціна без ПДВ за одну одиницю.</t>
      </text>
    </comment>
    <comment ref="H12" authorId="0" shapeId="0">
      <text>
        <t>Джерело: наданий користувачем UA_Partner_ESET_Price_list_01_03_26.xlsx; Small Business!F12. Рекомендована роздрібна ціна без ПДВ за одну одиницю.</t>
      </text>
    </comment>
    <comment ref="F13" authorId="0" shapeId="0">
      <text>
        <t>Джерело: наданий користувачем UA_Partner_ESET_Price_list_01_03_26.xlsx; Small Business!D13. Рекомендована роздрібна ціна без ПДВ за одну одиницю.</t>
      </text>
    </comment>
    <comment ref="G13" authorId="0" shapeId="0">
      <text>
        <t>Джерело: наданий користувачем UA_Partner_ESET_Price_list_01_03_26.xlsx; Small Business!E13. Рекомендована роздрібна ціна без ПДВ за одну одиницю.</t>
      </text>
    </comment>
    <comment ref="H13" authorId="0" shapeId="0">
      <text>
        <t>Джерело: наданий користувачем UA_Partner_ESET_Price_list_01_03_26.xlsx; Small Business!F13. Рекомендована роздрібна ціна без ПДВ за одну одиницю.</t>
      </text>
    </comment>
    <comment ref="F14" authorId="0" shapeId="0">
      <text>
        <t>Джерело: наданий користувачем UA_Partner_ESET_Price_list_01_03_26.xlsx; Small Business!G7. Рекомендована роздрібна ціна без ПДВ за одну одиницю.</t>
      </text>
    </comment>
    <comment ref="G14" authorId="0" shapeId="0">
      <text>
        <t>Джерело: наданий користувачем UA_Partner_ESET_Price_list_01_03_26.xlsx; Small Business!H7. Рекомендована роздрібна ціна без ПДВ за одну одиницю.</t>
      </text>
    </comment>
    <comment ref="H14" authorId="0" shapeId="0">
      <text>
        <t>Джерело: наданий користувачем UA_Partner_ESET_Price_list_01_03_26.xlsx; Small Business!I7. Рекомендована роздрібна ціна без ПДВ за одну одиницю.</t>
      </text>
    </comment>
    <comment ref="F15" authorId="0" shapeId="0">
      <text>
        <t>Джерело: наданий користувачем UA_Partner_ESET_Price_list_01_03_26.xlsx; Small Business!G8. Рекомендована роздрібна ціна без ПДВ за одну одиницю.</t>
      </text>
    </comment>
    <comment ref="G15" authorId="0" shapeId="0">
      <text>
        <t>Джерело: наданий користувачем UA_Partner_ESET_Price_list_01_03_26.xlsx; Small Business!H8. Рекомендована роздрібна ціна без ПДВ за одну одиницю.</t>
      </text>
    </comment>
    <comment ref="H15" authorId="0" shapeId="0">
      <text>
        <t>Джерело: наданий користувачем UA_Partner_ESET_Price_list_01_03_26.xlsx; Small Business!I8. Рекомендована роздрібна ціна без ПДВ за одну одиницю.</t>
      </text>
    </comment>
    <comment ref="F16" authorId="0" shapeId="0">
      <text>
        <t>Джерело: наданий користувачем UA_Partner_ESET_Price_list_01_03_26.xlsx; Small Business!G9. Рекомендована роздрібна ціна без ПДВ за одну одиницю.</t>
      </text>
    </comment>
    <comment ref="G16" authorId="0" shapeId="0">
      <text>
        <t>Джерело: наданий користувачем UA_Partner_ESET_Price_list_01_03_26.xlsx; Small Business!H9. Рекомендована роздрібна ціна без ПДВ за одну одиницю.</t>
      </text>
    </comment>
    <comment ref="H16" authorId="0" shapeId="0">
      <text>
        <t>Джерело: наданий користувачем UA_Partner_ESET_Price_list_01_03_26.xlsx; Small Business!I9. Рекомендована роздрібна ціна без ПДВ за одну одиницю.</t>
      </text>
    </comment>
    <comment ref="F17" authorId="0" shapeId="0">
      <text>
        <t>Джерело: наданий користувачем UA_Partner_ESET_Price_list_01_03_26.xlsx; Small Business!G10. Рекомендована роздрібна ціна без ПДВ за одну одиницю.</t>
      </text>
    </comment>
    <comment ref="G17" authorId="0" shapeId="0">
      <text>
        <t>Джерело: наданий користувачем UA_Partner_ESET_Price_list_01_03_26.xlsx; Small Business!H10. Рекомендована роздрібна ціна без ПДВ за одну одиницю.</t>
      </text>
    </comment>
    <comment ref="H17" authorId="0" shapeId="0">
      <text>
        <t>Джерело: наданий користувачем UA_Partner_ESET_Price_list_01_03_26.xlsx; Small Business!I10. Рекомендована роздрібна ціна без ПДВ за одну одиницю.</t>
      </text>
    </comment>
    <comment ref="F18" authorId="0" shapeId="0">
      <text>
        <t>Джерело: наданий користувачем UA_Partner_ESET_Price_list_01_03_26.xlsx; Small Business!G11. Рекомендована роздрібна ціна без ПДВ за одну одиницю.</t>
      </text>
    </comment>
    <comment ref="G18" authorId="0" shapeId="0">
      <text>
        <t>Джерело: наданий користувачем UA_Partner_ESET_Price_list_01_03_26.xlsx; Small Business!H11. Рекомендована роздрібна ціна без ПДВ за одну одиницю.</t>
      </text>
    </comment>
    <comment ref="H18" authorId="0" shapeId="0">
      <text>
        <t>Джерело: наданий користувачем UA_Partner_ESET_Price_list_01_03_26.xlsx; Small Business!I11. Рекомендована роздрібна ціна без ПДВ за одну одиницю.</t>
      </text>
    </comment>
    <comment ref="F19" authorId="0" shapeId="0">
      <text>
        <t>Джерело: наданий користувачем UA_Partner_ESET_Price_list_01_03_26.xlsx; Small Business!G12. Рекомендована роздрібна ціна без ПДВ за одну одиницю.</t>
      </text>
    </comment>
    <comment ref="G19" authorId="0" shapeId="0">
      <text>
        <t>Джерело: наданий користувачем UA_Partner_ESET_Price_list_01_03_26.xlsx; Small Business!H12. Рекомендована роздрібна ціна без ПДВ за одну одиницю.</t>
      </text>
    </comment>
    <comment ref="H19" authorId="0" shapeId="0">
      <text>
        <t>Джерело: наданий користувачем UA_Partner_ESET_Price_list_01_03_26.xlsx; Small Business!I12. Рекомендована роздрібна ціна без ПДВ за одну одиницю.</t>
      </text>
    </comment>
    <comment ref="F20" authorId="0" shapeId="0">
      <text>
        <t>Джерело: наданий користувачем UA_Partner_ESET_Price_list_01_03_26.xlsx; Small Business!G13. Рекомендована роздрібна ціна без ПДВ за одну одиницю.</t>
      </text>
    </comment>
    <comment ref="G20" authorId="0" shapeId="0">
      <text>
        <t>Джерело: наданий користувачем UA_Partner_ESET_Price_list_01_03_26.xlsx; Small Business!H13. Рекомендована роздрібна ціна без ПДВ за одну одиницю.</t>
      </text>
    </comment>
    <comment ref="H20" authorId="0" shapeId="0">
      <text>
        <t>Джерело: наданий користувачем UA_Partner_ESET_Price_list_01_03_26.xlsx; Small Business!I13. Рекомендована роздрібна ціна без ПДВ за одну одиницю.</t>
      </text>
    </comment>
    <comment ref="F21" authorId="0" shapeId="0">
      <text>
        <t>Джерело: наданий користувачем UA_Partner_ESET_Price_list_01_03_26.xlsx; ESET PROTECT!D7. Рекомендована роздрібна ціна без ПДВ за одну одиницю.</t>
      </text>
    </comment>
    <comment ref="G21" authorId="0" shapeId="0">
      <text>
        <t>Джерело: наданий користувачем UA_Partner_ESET_Price_list_01_03_26.xlsx; ESET PROTECT!E7. Рекомендована роздрібна ціна без ПДВ за одну одиницю.</t>
      </text>
    </comment>
    <comment ref="H21" authorId="0" shapeId="0">
      <text>
        <t>Джерело: наданий користувачем UA_Partner_ESET_Price_list_01_03_26.xlsx; ESET PROTECT!F7. Рекомендована роздрібна ціна без ПДВ за одну одиницю.</t>
      </text>
    </comment>
    <comment ref="F22" authorId="0" shapeId="0">
      <text>
        <t>Джерело: наданий користувачем UA_Partner_ESET_Price_list_01_03_26.xlsx; ESET PROTECT!D8. Рекомендована роздрібна ціна без ПДВ за одну одиницю.</t>
      </text>
    </comment>
    <comment ref="G22" authorId="0" shapeId="0">
      <text>
        <t>Джерело: наданий користувачем UA_Partner_ESET_Price_list_01_03_26.xlsx; ESET PROTECT!E8. Рекомендована роздрібна ціна без ПДВ за одну одиницю.</t>
      </text>
    </comment>
    <comment ref="H22" authorId="0" shapeId="0">
      <text>
        <t>Джерело: наданий користувачем UA_Partner_ESET_Price_list_01_03_26.xlsx; ESET PROTECT!F8. Рекомендована роздрібна ціна без ПДВ за одну одиницю.</t>
      </text>
    </comment>
    <comment ref="F23" authorId="0" shapeId="0">
      <text>
        <t>Джерело: наданий користувачем UA_Partner_ESET_Price_list_01_03_26.xlsx; ESET PROTECT!D9. Рекомендована роздрібна ціна без ПДВ за одну одиницю.</t>
      </text>
    </comment>
    <comment ref="G23" authorId="0" shapeId="0">
      <text>
        <t>Джерело: наданий користувачем UA_Partner_ESET_Price_list_01_03_26.xlsx; ESET PROTECT!E9. Рекомендована роздрібна ціна без ПДВ за одну одиницю.</t>
      </text>
    </comment>
    <comment ref="H23" authorId="0" shapeId="0">
      <text>
        <t>Джерело: наданий користувачем UA_Partner_ESET_Price_list_01_03_26.xlsx; ESET PROTECT!F9. Рекомендована роздрібна ціна без ПДВ за одну одиницю.</t>
      </text>
    </comment>
    <comment ref="F24" authorId="0" shapeId="0">
      <text>
        <t>Джерело: наданий користувачем UA_Partner_ESET_Price_list_01_03_26.xlsx; ESET PROTECT!J7. Рекомендована роздрібна ціна без ПДВ за одну одиницю.</t>
      </text>
    </comment>
    <comment ref="G24" authorId="0" shapeId="0">
      <text>
        <t>Джерело: наданий користувачем UA_Partner_ESET_Price_list_01_03_26.xlsx; ESET PROTECT!K7. Рекомендована роздрібна ціна без ПДВ за одну одиницю.</t>
      </text>
    </comment>
    <comment ref="H24" authorId="0" shapeId="0">
      <text>
        <t>Джерело: наданий користувачем UA_Partner_ESET_Price_list_01_03_26.xlsx; ESET PROTECT!L7. Рекомендована роздрібна ціна без ПДВ за одну одиницю.</t>
      </text>
    </comment>
    <comment ref="F25" authorId="0" shapeId="0">
      <text>
        <t>Джерело: наданий користувачем UA_Partner_ESET_Price_list_01_03_26.xlsx; ESET PROTECT!J8. Рекомендована роздрібна ціна без ПДВ за одну одиницю.</t>
      </text>
    </comment>
    <comment ref="G25" authorId="0" shapeId="0">
      <text>
        <t>Джерело: наданий користувачем UA_Partner_ESET_Price_list_01_03_26.xlsx; ESET PROTECT!K8. Рекомендована роздрібна ціна без ПДВ за одну одиницю.</t>
      </text>
    </comment>
    <comment ref="H25" authorId="0" shapeId="0">
      <text>
        <t>Джерело: наданий користувачем UA_Partner_ESET_Price_list_01_03_26.xlsx; ESET PROTECT!L8. Рекомендована роздрібна ціна без ПДВ за одну одиницю.</t>
      </text>
    </comment>
    <comment ref="F26" authorId="0" shapeId="0">
      <text>
        <t>Джерело: наданий користувачем UA_Partner_ESET_Price_list_01_03_26.xlsx; ESET PROTECT!J9. Рекомендована роздрібна ціна без ПДВ за одну одиницю.</t>
      </text>
    </comment>
    <comment ref="G26" authorId="0" shapeId="0">
      <text>
        <t>Джерело: наданий користувачем UA_Partner_ESET_Price_list_01_03_26.xlsx; ESET PROTECT!K9. Рекомендована роздрібна ціна без ПДВ за одну одиницю.</t>
      </text>
    </comment>
    <comment ref="H26" authorId="0" shapeId="0">
      <text>
        <t>Джерело: наданий користувачем UA_Partner_ESET_Price_list_01_03_26.xlsx; ESET PROTECT!L9. Рекомендована роздрібна ціна без ПДВ за одну одиницю.</t>
      </text>
    </comment>
    <comment ref="F27" authorId="0" shapeId="0">
      <text>
        <t>Джерело: наданий користувачем UA_Partner_ESET_Price_list_01_03_26.xlsx; ESET PROTECT!G7. Рекомендована роздрібна ціна без ПДВ за одну одиницю.</t>
      </text>
    </comment>
    <comment ref="G27" authorId="0" shapeId="0">
      <text>
        <t>Джерело: наданий користувачем UA_Partner_ESET_Price_list_01_03_26.xlsx; ESET PROTECT!H7. Рекомендована роздрібна ціна без ПДВ за одну одиницю.</t>
      </text>
    </comment>
    <comment ref="H27" authorId="0" shapeId="0">
      <text>
        <t>Джерело: наданий користувачем UA_Partner_ESET_Price_list_01_03_26.xlsx; ESET PROTECT!I7. Рекомендована роздрібна ціна без ПДВ за одну одиницю.</t>
      </text>
    </comment>
    <comment ref="F28" authorId="0" shapeId="0">
      <text>
        <t>Джерело: наданий користувачем UA_Partner_ESET_Price_list_01_03_26.xlsx; ESET PROTECT!G8. Рекомендована роздрібна ціна без ПДВ за одну одиницю.</t>
      </text>
    </comment>
    <comment ref="G28" authorId="0" shapeId="0">
      <text>
        <t>Джерело: наданий користувачем UA_Partner_ESET_Price_list_01_03_26.xlsx; ESET PROTECT!H8. Рекомендована роздрібна ціна без ПДВ за одну одиницю.</t>
      </text>
    </comment>
    <comment ref="H28" authorId="0" shapeId="0">
      <text>
        <t>Джерело: наданий користувачем UA_Partner_ESET_Price_list_01_03_26.xlsx; ESET PROTECT!I8. Рекомендована роздрібна ціна без ПДВ за одну одиницю.</t>
      </text>
    </comment>
    <comment ref="F29" authorId="0" shapeId="0">
      <text>
        <t>Джерело: наданий користувачем UA_Partner_ESET_Price_list_01_03_26.xlsx; ESET PROTECT!G9. Рекомендована роздрібна ціна без ПДВ за одну одиницю.</t>
      </text>
    </comment>
    <comment ref="G29" authorId="0" shapeId="0">
      <text>
        <t>Джерело: наданий користувачем UA_Partner_ESET_Price_list_01_03_26.xlsx; ESET PROTECT!H9. Рекомендована роздрібна ціна без ПДВ за одну одиницю.</t>
      </text>
    </comment>
    <comment ref="H29" authorId="0" shapeId="0">
      <text>
        <t>Джерело: наданий користувачем UA_Partner_ESET_Price_list_01_03_26.xlsx; ESET PROTECT!I9. Рекомендована роздрібна ціна без ПДВ за одну одиницю.</t>
      </text>
    </comment>
    <comment ref="F30" authorId="0" shapeId="0">
      <text>
        <t>Джерело: наданий користувачем UA_Partner_ESET_Price_list_01_03_26.xlsx; ESET PROTECT!D180. Рекомендована роздрібна ціна без ПДВ за одну одиницю.</t>
      </text>
    </comment>
    <comment ref="G30" authorId="0" shapeId="0">
      <text>
        <t>Джерело: наданий користувачем UA_Partner_ESET_Price_list_01_03_26.xlsx; ESET PROTECT!E180. Рекомендована роздрібна ціна без ПДВ за одну одиницю.</t>
      </text>
    </comment>
    <comment ref="H30" authorId="0" shapeId="0">
      <text>
        <t>Джерело: наданий користувачем UA_Partner_ESET_Price_list_01_03_26.xlsx; ESET PROTECT!F180. Рекомендована роздрібна ціна без ПДВ за одну одиницю.</t>
      </text>
    </comment>
    <comment ref="F31" authorId="0" shapeId="0">
      <text>
        <t>Джерело: наданий користувачем UA_Partner_ESET_Price_list_01_03_26.xlsx; ESET PROTECT!D181. Рекомендована роздрібна ціна без ПДВ за одну одиницю.</t>
      </text>
    </comment>
    <comment ref="G31" authorId="0" shapeId="0">
      <text>
        <t>Джерело: наданий користувачем UA_Partner_ESET_Price_list_01_03_26.xlsx; ESET PROTECT!E181. Рекомендована роздрібна ціна без ПДВ за одну одиницю.</t>
      </text>
    </comment>
    <comment ref="H31" authorId="0" shapeId="0">
      <text>
        <t>Джерело: наданий користувачем UA_Partner_ESET_Price_list_01_03_26.xlsx; ESET PROTECT!F181. Рекомендована роздрібна ціна без ПДВ за одну одиницю.</t>
      </text>
    </comment>
    <comment ref="F32" authorId="0" shapeId="0">
      <text>
        <t>Джерело: наданий користувачем UA_Partner_ESET_Price_list_01_03_26.xlsx; ESET PROTECT!D182. Рекомендована роздрібна ціна без ПДВ за одну одиницю.</t>
      </text>
    </comment>
    <comment ref="G32" authorId="0" shapeId="0">
      <text>
        <t>Джерело: наданий користувачем UA_Partner_ESET_Price_list_01_03_26.xlsx; ESET PROTECT!E182. Рекомендована роздрібна ціна без ПДВ за одну одиницю.</t>
      </text>
    </comment>
    <comment ref="H32" authorId="0" shapeId="0">
      <text>
        <t>Джерело: наданий користувачем UA_Partner_ESET_Price_list_01_03_26.xlsx; ESET PROTECT!F182. Рекомендована роздрібна ціна без ПДВ за одну одиницю.</t>
      </text>
    </comment>
    <comment ref="F33" authorId="0" shapeId="0">
      <text>
        <t>Джерело: наданий користувачем UA_Partner_ESET_Price_list_01_03_26.xlsx; ESET PROTECT!J180. Рекомендована роздрібна ціна без ПДВ за одну одиницю.</t>
      </text>
    </comment>
    <comment ref="G33" authorId="0" shapeId="0">
      <text>
        <t>Джерело: наданий користувачем UA_Partner_ESET_Price_list_01_03_26.xlsx; ESET PROTECT!K180. Рекомендована роздрібна ціна без ПДВ за одну одиницю.</t>
      </text>
    </comment>
    <comment ref="H33" authorId="0" shapeId="0">
      <text>
        <t>Джерело: наданий користувачем UA_Partner_ESET_Price_list_01_03_26.xlsx; ESET PROTECT!L180. Рекомендована роздрібна ціна без ПДВ за одну одиницю.</t>
      </text>
    </comment>
    <comment ref="F34" authorId="0" shapeId="0">
      <text>
        <t>Джерело: наданий користувачем UA_Partner_ESET_Price_list_01_03_26.xlsx; ESET PROTECT!J181. Рекомендована роздрібна ціна без ПДВ за одну одиницю.</t>
      </text>
    </comment>
    <comment ref="G34" authorId="0" shapeId="0">
      <text>
        <t>Джерело: наданий користувачем UA_Partner_ESET_Price_list_01_03_26.xlsx; ESET PROTECT!K181. Рекомендована роздрібна ціна без ПДВ за одну одиницю.</t>
      </text>
    </comment>
    <comment ref="H34" authorId="0" shapeId="0">
      <text>
        <t>Джерело: наданий користувачем UA_Partner_ESET_Price_list_01_03_26.xlsx; ESET PROTECT!L181. Рекомендована роздрібна ціна без ПДВ за одну одиницю.</t>
      </text>
    </comment>
    <comment ref="F35" authorId="0" shapeId="0">
      <text>
        <t>Джерело: наданий користувачем UA_Partner_ESET_Price_list_01_03_26.xlsx; ESET PROTECT!J182. Рекомендована роздрібна ціна без ПДВ за одну одиницю.</t>
      </text>
    </comment>
    <comment ref="G35" authorId="0" shapeId="0">
      <text>
        <t>Джерело: наданий користувачем UA_Partner_ESET_Price_list_01_03_26.xlsx; ESET PROTECT!K182. Рекомендована роздрібна ціна без ПДВ за одну одиницю.</t>
      </text>
    </comment>
    <comment ref="H35" authorId="0" shapeId="0">
      <text>
        <t>Джерело: наданий користувачем UA_Partner_ESET_Price_list_01_03_26.xlsx; ESET PROTECT!L182. Рекомендована роздрібна ціна без ПДВ за одну одиницю.</t>
      </text>
    </comment>
    <comment ref="F36" authorId="0" shapeId="0">
      <text>
        <t>Джерело: наданий користувачем UA_Partner_ESET_Price_list_01_03_26.xlsx; ESET PROTECT!G180. Рекомендована роздрібна ціна без ПДВ за одну одиницю.</t>
      </text>
    </comment>
    <comment ref="G36" authorId="0" shapeId="0">
      <text>
        <t>Джерело: наданий користувачем UA_Partner_ESET_Price_list_01_03_26.xlsx; ESET PROTECT!H180. Рекомендована роздрібна ціна без ПДВ за одну одиницю.</t>
      </text>
    </comment>
    <comment ref="H36" authorId="0" shapeId="0">
      <text>
        <t>Джерело: наданий користувачем UA_Partner_ESET_Price_list_01_03_26.xlsx; ESET PROTECT!I180. Рекомендована роздрібна ціна без ПДВ за одну одиницю.</t>
      </text>
    </comment>
    <comment ref="F37" authorId="0" shapeId="0">
      <text>
        <t>Джерело: наданий користувачем UA_Partner_ESET_Price_list_01_03_26.xlsx; ESET PROTECT!G181. Рекомендована роздрібна ціна без ПДВ за одну одиницю.</t>
      </text>
    </comment>
    <comment ref="G37" authorId="0" shapeId="0">
      <text>
        <t>Джерело: наданий користувачем UA_Partner_ESET_Price_list_01_03_26.xlsx; ESET PROTECT!H181. Рекомендована роздрібна ціна без ПДВ за одну одиницю.</t>
      </text>
    </comment>
    <comment ref="H37" authorId="0" shapeId="0">
      <text>
        <t>Джерело: наданий користувачем UA_Partner_ESET_Price_list_01_03_26.xlsx; ESET PROTECT!I181. Рекомендована роздрібна ціна без ПДВ за одну одиницю.</t>
      </text>
    </comment>
    <comment ref="F38" authorId="0" shapeId="0">
      <text>
        <t>Джерело: наданий користувачем UA_Partner_ESET_Price_list_01_03_26.xlsx; ESET PROTECT!G182. Рекомендована роздрібна ціна без ПДВ за одну одиницю.</t>
      </text>
    </comment>
    <comment ref="G38" authorId="0" shapeId="0">
      <text>
        <t>Джерело: наданий користувачем UA_Partner_ESET_Price_list_01_03_26.xlsx; ESET PROTECT!H182. Рекомендована роздрібна ціна без ПДВ за одну одиницю.</t>
      </text>
    </comment>
    <comment ref="H38" authorId="0" shapeId="0">
      <text>
        <t>Джерело: наданий користувачем UA_Partner_ESET_Price_list_01_03_26.xlsx; ESET PROTECT!I182. Рекомендована роздрібна ціна без ПДВ за одну одиницю.</t>
      </text>
    </comment>
    <comment ref="F39" authorId="0" shapeId="0">
      <text>
        <t>Джерело: наданий користувачем UA_Partner_ESET_Price_list_01_03_26.xlsx; ESET PROTECT!D211. Рекомендована роздрібна ціна без ПДВ за одну одиницю.</t>
      </text>
    </comment>
    <comment ref="G39" authorId="0" shapeId="0">
      <text>
        <t>Джерело: наданий користувачем UA_Partner_ESET_Price_list_01_03_26.xlsx; ESET PROTECT!E211. Рекомендована роздрібна ціна без ПДВ за одну одиницю.</t>
      </text>
    </comment>
    <comment ref="H39" authorId="0" shapeId="0">
      <text>
        <t>Джерело: наданий користувачем UA_Partner_ESET_Price_list_01_03_26.xlsx; ESET PROTECT!F211. Рекомендована роздрібна ціна без ПДВ за одну одиницю.</t>
      </text>
    </comment>
    <comment ref="F40" authorId="0" shapeId="0">
      <text>
        <t>Джерело: наданий користувачем UA_Partner_ESET_Price_list_01_03_26.xlsx; ESET PROTECT!D212. Рекомендована роздрібна ціна без ПДВ за одну одиницю.</t>
      </text>
    </comment>
    <comment ref="G40" authorId="0" shapeId="0">
      <text>
        <t>Джерело: наданий користувачем UA_Partner_ESET_Price_list_01_03_26.xlsx; ESET PROTECT!E212. Рекомендована роздрібна ціна без ПДВ за одну одиницю.</t>
      </text>
    </comment>
    <comment ref="H40" authorId="0" shapeId="0">
      <text>
        <t>Джерело: наданий користувачем UA_Partner_ESET_Price_list_01_03_26.xlsx; ESET PROTECT!F212. Рекомендована роздрібна ціна без ПДВ за одну одиницю.</t>
      </text>
    </comment>
    <comment ref="F41" authorId="0" shapeId="0">
      <text>
        <t>Джерело: наданий користувачем UA_Partner_ESET_Price_list_01_03_26.xlsx; ESET PROTECT!D213. Рекомендована роздрібна ціна без ПДВ за одну одиницю.</t>
      </text>
    </comment>
    <comment ref="G41" authorId="0" shapeId="0">
      <text>
        <t>Джерело: наданий користувачем UA_Partner_ESET_Price_list_01_03_26.xlsx; ESET PROTECT!E213. Рекомендована роздрібна ціна без ПДВ за одну одиницю.</t>
      </text>
    </comment>
    <comment ref="H41" authorId="0" shapeId="0">
      <text>
        <t>Джерело: наданий користувачем UA_Partner_ESET_Price_list_01_03_26.xlsx; ESET PROTECT!F213. Рекомендована роздрібна ціна без ПДВ за одну одиницю.</t>
      </text>
    </comment>
    <comment ref="F42" authorId="0" shapeId="0">
      <text>
        <t>Джерело: наданий користувачем UA_Partner_ESET_Price_list_01_03_26.xlsx; ESET PROTECT!J211. Рекомендована роздрібна ціна без ПДВ за одну одиницю.</t>
      </text>
    </comment>
    <comment ref="G42" authorId="0" shapeId="0">
      <text>
        <t>Джерело: наданий користувачем UA_Partner_ESET_Price_list_01_03_26.xlsx; ESET PROTECT!K211. Рекомендована роздрібна ціна без ПДВ за одну одиницю.</t>
      </text>
    </comment>
    <comment ref="H42" authorId="0" shapeId="0">
      <text>
        <t>Джерело: наданий користувачем UA_Partner_ESET_Price_list_01_03_26.xlsx; ESET PROTECT!L211. Рекомендована роздрібна ціна без ПДВ за одну одиницю.</t>
      </text>
    </comment>
    <comment ref="F43" authorId="0" shapeId="0">
      <text>
        <t>Джерело: наданий користувачем UA_Partner_ESET_Price_list_01_03_26.xlsx; ESET PROTECT!J212. Рекомендована роздрібна ціна без ПДВ за одну одиницю.</t>
      </text>
    </comment>
    <comment ref="G43" authorId="0" shapeId="0">
      <text>
        <t>Джерело: наданий користувачем UA_Partner_ESET_Price_list_01_03_26.xlsx; ESET PROTECT!K212. Рекомендована роздрібна ціна без ПДВ за одну одиницю.</t>
      </text>
    </comment>
    <comment ref="H43" authorId="0" shapeId="0">
      <text>
        <t>Джерело: наданий користувачем UA_Partner_ESET_Price_list_01_03_26.xlsx; ESET PROTECT!L212. Рекомендована роздрібна ціна без ПДВ за одну одиницю.</t>
      </text>
    </comment>
    <comment ref="F44" authorId="0" shapeId="0">
      <text>
        <t>Джерело: наданий користувачем UA_Partner_ESET_Price_list_01_03_26.xlsx; ESET PROTECT!J213. Рекомендована роздрібна ціна без ПДВ за одну одиницю.</t>
      </text>
    </comment>
    <comment ref="G44" authorId="0" shapeId="0">
      <text>
        <t>Джерело: наданий користувачем UA_Partner_ESET_Price_list_01_03_26.xlsx; ESET PROTECT!K213. Рекомендована роздрібна ціна без ПДВ за одну одиницю.</t>
      </text>
    </comment>
    <comment ref="H44" authorId="0" shapeId="0">
      <text>
        <t>Джерело: наданий користувачем UA_Partner_ESET_Price_list_01_03_26.xlsx; ESET PROTECT!L213. Рекомендована роздрібна ціна без ПДВ за одну одиницю.</t>
      </text>
    </comment>
    <comment ref="F45" authorId="0" shapeId="0">
      <text>
        <t>Джерело: наданий користувачем UA_Partner_ESET_Price_list_01_03_26.xlsx; ESET PROTECT!G211. Рекомендована роздрібна ціна без ПДВ за одну одиницю.</t>
      </text>
    </comment>
    <comment ref="G45" authorId="0" shapeId="0">
      <text>
        <t>Джерело: наданий користувачем UA_Partner_ESET_Price_list_01_03_26.xlsx; ESET PROTECT!H211. Рекомендована роздрібна ціна без ПДВ за одну одиницю.</t>
      </text>
    </comment>
    <comment ref="H45" authorId="0" shapeId="0">
      <text>
        <t>Джерело: наданий користувачем UA_Partner_ESET_Price_list_01_03_26.xlsx; ESET PROTECT!I211. Рекомендована роздрібна ціна без ПДВ за одну одиницю.</t>
      </text>
    </comment>
    <comment ref="F46" authorId="0" shapeId="0">
      <text>
        <t>Джерело: наданий користувачем UA_Partner_ESET_Price_list_01_03_26.xlsx; ESET PROTECT!G212. Рекомендована роздрібна ціна без ПДВ за одну одиницю.</t>
      </text>
    </comment>
    <comment ref="G46" authorId="0" shapeId="0">
      <text>
        <t>Джерело: наданий користувачем UA_Partner_ESET_Price_list_01_03_26.xlsx; ESET PROTECT!H212. Рекомендована роздрібна ціна без ПДВ за одну одиницю.</t>
      </text>
    </comment>
    <comment ref="H46" authorId="0" shapeId="0">
      <text>
        <t>Джерело: наданий користувачем UA_Partner_ESET_Price_list_01_03_26.xlsx; ESET PROTECT!I212. Рекомендована роздрібна ціна без ПДВ за одну одиницю.</t>
      </text>
    </comment>
    <comment ref="F47" authorId="0" shapeId="0">
      <text>
        <t>Джерело: наданий користувачем UA_Partner_ESET_Price_list_01_03_26.xlsx; ESET PROTECT!G213. Рекомендована роздрібна ціна без ПДВ за одну одиницю.</t>
      </text>
    </comment>
    <comment ref="G47" authorId="0" shapeId="0">
      <text>
        <t>Джерело: наданий користувачем UA_Partner_ESET_Price_list_01_03_26.xlsx; ESET PROTECT!H213. Рекомендована роздрібна ціна без ПДВ за одну одиницю.</t>
      </text>
    </comment>
    <comment ref="H47" authorId="0" shapeId="0">
      <text>
        <t>Джерело: наданий користувачем UA_Partner_ESET_Price_list_01_03_26.xlsx; ESET PROTECT!I213. Рекомендована роздрібна ціна без ПДВ за одну одиницю.</t>
      </text>
    </comment>
    <comment ref="F48" authorId="0" shapeId="0">
      <text>
        <t>Джерело: наданий користувачем UA_Partner_ESET_Price_list_01_03_26.xlsx; ESET PROTECT CLOUD!D7. Рекомендована роздрібна ціна без ПДВ за одну одиницю.</t>
      </text>
    </comment>
    <comment ref="G48" authorId="0" shapeId="0">
      <text>
        <t>Джерело: наданий користувачем UA_Partner_ESET_Price_list_01_03_26.xlsx; ESET PROTECT CLOUD!E7. Рекомендована роздрібна ціна без ПДВ за одну одиницю.</t>
      </text>
    </comment>
    <comment ref="H48" authorId="0" shapeId="0">
      <text>
        <t>Джерело: наданий користувачем UA_Partner_ESET_Price_list_01_03_26.xlsx; ESET PROTECT CLOUD!F7. Рекомендована роздрібна ціна без ПДВ за одну одиницю.</t>
      </text>
    </comment>
    <comment ref="F49" authorId="0" shapeId="0">
      <text>
        <t>Джерело: наданий користувачем UA_Partner_ESET_Price_list_01_03_26.xlsx; ESET PROTECT CLOUD!D8. Рекомендована роздрібна ціна без ПДВ за одну одиницю.</t>
      </text>
    </comment>
    <comment ref="G49" authorId="0" shapeId="0">
      <text>
        <t>Джерело: наданий користувачем UA_Partner_ESET_Price_list_01_03_26.xlsx; ESET PROTECT CLOUD!E8. Рекомендована роздрібна ціна без ПДВ за одну одиницю.</t>
      </text>
    </comment>
    <comment ref="H49" authorId="0" shapeId="0">
      <text>
        <t>Джерело: наданий користувачем UA_Partner_ESET_Price_list_01_03_26.xlsx; ESET PROTECT CLOUD!F8. Рекомендована роздрібна ціна без ПДВ за одну одиницю.</t>
      </text>
    </comment>
    <comment ref="F50" authorId="0" shapeId="0">
      <text>
        <t>Джерело: наданий користувачем UA_Partner_ESET_Price_list_01_03_26.xlsx; ESET PROTECT CLOUD!D9. Рекомендована роздрібна ціна без ПДВ за одну одиницю.</t>
      </text>
    </comment>
    <comment ref="G50" authorId="0" shapeId="0">
      <text>
        <t>Джерело: наданий користувачем UA_Partner_ESET_Price_list_01_03_26.xlsx; ESET PROTECT CLOUD!E9. Рекомендована роздрібна ціна без ПДВ за одну одиницю.</t>
      </text>
    </comment>
    <comment ref="H50" authorId="0" shapeId="0">
      <text>
        <t>Джерело: наданий користувачем UA_Partner_ESET_Price_list_01_03_26.xlsx; ESET PROTECT CLOUD!F9. Рекомендована роздрібна ціна без ПДВ за одну одиницю.</t>
      </text>
    </comment>
    <comment ref="F51" authorId="0" shapeId="0">
      <text>
        <t>Джерело: наданий користувачем UA_Partner_ESET_Price_list_01_03_26.xlsx; ESET PROTECT CLOUD!M7. Рекомендована роздрібна ціна без ПДВ за одну одиницю.</t>
      </text>
    </comment>
    <comment ref="G51" authorId="0" shapeId="0">
      <text>
        <t>Джерело: наданий користувачем UA_Partner_ESET_Price_list_01_03_26.xlsx; ESET PROTECT CLOUD!N7. Рекомендована роздрібна ціна без ПДВ за одну одиницю.</t>
      </text>
    </comment>
    <comment ref="H51" authorId="0" shapeId="0">
      <text>
        <t>Джерело: наданий користувачем UA_Partner_ESET_Price_list_01_03_26.xlsx; ESET PROTECT CLOUD!O7. Рекомендована роздрібна ціна без ПДВ за одну одиницю.</t>
      </text>
    </comment>
    <comment ref="F52" authorId="0" shapeId="0">
      <text>
        <t>Джерело: наданий користувачем UA_Partner_ESET_Price_list_01_03_26.xlsx; ESET PROTECT CLOUD!M8. Рекомендована роздрібна ціна без ПДВ за одну одиницю.</t>
      </text>
    </comment>
    <comment ref="G52" authorId="0" shapeId="0">
      <text>
        <t>Джерело: наданий користувачем UA_Partner_ESET_Price_list_01_03_26.xlsx; ESET PROTECT CLOUD!N8. Рекомендована роздрібна ціна без ПДВ за одну одиницю.</t>
      </text>
    </comment>
    <comment ref="H52" authorId="0" shapeId="0">
      <text>
        <t>Джерело: наданий користувачем UA_Partner_ESET_Price_list_01_03_26.xlsx; ESET PROTECT CLOUD!O8. Рекомендована роздрібна ціна без ПДВ за одну одиницю.</t>
      </text>
    </comment>
    <comment ref="F53" authorId="0" shapeId="0">
      <text>
        <t>Джерело: наданий користувачем UA_Partner_ESET_Price_list_01_03_26.xlsx; ESET PROTECT CLOUD!M9. Рекомендована роздрібна ціна без ПДВ за одну одиницю.</t>
      </text>
    </comment>
    <comment ref="G53" authorId="0" shapeId="0">
      <text>
        <t>Джерело: наданий користувачем UA_Partner_ESET_Price_list_01_03_26.xlsx; ESET PROTECT CLOUD!N9. Рекомендована роздрібна ціна без ПДВ за одну одиницю.</t>
      </text>
    </comment>
    <comment ref="H53" authorId="0" shapeId="0">
      <text>
        <t>Джерело: наданий користувачем UA_Partner_ESET_Price_list_01_03_26.xlsx; ESET PROTECT CLOUD!O9. Рекомендована роздрібна ціна без ПДВ за одну одиницю.</t>
      </text>
    </comment>
    <comment ref="F54" authorId="0" shapeId="0">
      <text>
        <t>Джерело: наданий користувачем UA_Partner_ESET_Price_list_01_03_26.xlsx; ESET PROTECT CLOUD!J7. Рекомендована роздрібна ціна без ПДВ за одну одиницю.</t>
      </text>
    </comment>
    <comment ref="G54" authorId="0" shapeId="0">
      <text>
        <t>Джерело: наданий користувачем UA_Partner_ESET_Price_list_01_03_26.xlsx; ESET PROTECT CLOUD!K7. Рекомендована роздрібна ціна без ПДВ за одну одиницю.</t>
      </text>
    </comment>
    <comment ref="H54" authorId="0" shapeId="0">
      <text>
        <t>Джерело: наданий користувачем UA_Partner_ESET_Price_list_01_03_26.xlsx; ESET PROTECT CLOUD!L7. Рекомендована роздрібна ціна без ПДВ за одну одиницю.</t>
      </text>
    </comment>
    <comment ref="F55" authorId="0" shapeId="0">
      <text>
        <t>Джерело: наданий користувачем UA_Partner_ESET_Price_list_01_03_26.xlsx; ESET PROTECT CLOUD!J8. Рекомендована роздрібна ціна без ПДВ за одну одиницю.</t>
      </text>
    </comment>
    <comment ref="G55" authorId="0" shapeId="0">
      <text>
        <t>Джерело: наданий користувачем UA_Partner_ESET_Price_list_01_03_26.xlsx; ESET PROTECT CLOUD!K8. Рекомендована роздрібна ціна без ПДВ за одну одиницю.</t>
      </text>
    </comment>
    <comment ref="H55" authorId="0" shapeId="0">
      <text>
        <t>Джерело: наданий користувачем UA_Partner_ESET_Price_list_01_03_26.xlsx; ESET PROTECT CLOUD!L8. Рекомендована роздрібна ціна без ПДВ за одну одиницю.</t>
      </text>
    </comment>
    <comment ref="F56" authorId="0" shapeId="0">
      <text>
        <t>Джерело: наданий користувачем UA_Partner_ESET_Price_list_01_03_26.xlsx; ESET PROTECT CLOUD!J9. Рекомендована роздрібна ціна без ПДВ за одну одиницю.</t>
      </text>
    </comment>
    <comment ref="G56" authorId="0" shapeId="0">
      <text>
        <t>Джерело: наданий користувачем UA_Partner_ESET_Price_list_01_03_26.xlsx; ESET PROTECT CLOUD!K9. Рекомендована роздрібна ціна без ПДВ за одну одиницю.</t>
      </text>
    </comment>
    <comment ref="H56" authorId="0" shapeId="0">
      <text>
        <t>Джерело: наданий користувачем UA_Partner_ESET_Price_list_01_03_26.xlsx; ESET PROTECT CLOUD!L9. Рекомендована роздрібна ціна без ПДВ за одну одиницю.</t>
      </text>
    </comment>
    <comment ref="F57" authorId="0" shapeId="0">
      <text>
        <t>Джерело: наданий користувачем UA_Partner_ESET_Price_list_01_03_26.xlsx; ESET PROTECT CLOUD!G7. Рекомендована роздрібна ціна без ПДВ за одну одиницю.</t>
      </text>
    </comment>
    <comment ref="G57" authorId="0" shapeId="0">
      <text>
        <t>Джерело: наданий користувачем UA_Partner_ESET_Price_list_01_03_26.xlsx; ESET PROTECT CLOUD!H7. Рекомендована роздрібна ціна без ПДВ за одну одиницю.</t>
      </text>
    </comment>
    <comment ref="H57" authorId="0" shapeId="0">
      <text>
        <t>Джерело: наданий користувачем UA_Partner_ESET_Price_list_01_03_26.xlsx; ESET PROTECT CLOUD!I7. Рекомендована роздрібна ціна без ПДВ за одну одиницю.</t>
      </text>
    </comment>
    <comment ref="F58" authorId="0" shapeId="0">
      <text>
        <t>Джерело: наданий користувачем UA_Partner_ESET_Price_list_01_03_26.xlsx; ESET PROTECT CLOUD!G8. Рекомендована роздрібна ціна без ПДВ за одну одиницю.</t>
      </text>
    </comment>
    <comment ref="G58" authorId="0" shapeId="0">
      <text>
        <t>Джерело: наданий користувачем UA_Partner_ESET_Price_list_01_03_26.xlsx; ESET PROTECT CLOUD!H8. Рекомендована роздрібна ціна без ПДВ за одну одиницю.</t>
      </text>
    </comment>
    <comment ref="H58" authorId="0" shapeId="0">
      <text>
        <t>Джерело: наданий користувачем UA_Partner_ESET_Price_list_01_03_26.xlsx; ESET PROTECT CLOUD!I8. Рекомендована роздрібна ціна без ПДВ за одну одиницю.</t>
      </text>
    </comment>
    <comment ref="F59" authorId="0" shapeId="0">
      <text>
        <t>Джерело: наданий користувачем UA_Partner_ESET_Price_list_01_03_26.xlsx; ESET PROTECT CLOUD!G9. Рекомендована роздрібна ціна без ПДВ за одну одиницю.</t>
      </text>
    </comment>
    <comment ref="G59" authorId="0" shapeId="0">
      <text>
        <t>Джерело: наданий користувачем UA_Partner_ESET_Price_list_01_03_26.xlsx; ESET PROTECT CLOUD!H9. Рекомендована роздрібна ціна без ПДВ за одну одиницю.</t>
      </text>
    </comment>
    <comment ref="H59" authorId="0" shapeId="0">
      <text>
        <t>Джерело: наданий користувачем UA_Partner_ESET_Price_list_01_03_26.xlsx; ESET PROTECT CLOUD!I9. Рекомендована роздрібна ціна без ПДВ за одну одиницю.</t>
      </text>
    </comment>
    <comment ref="F60" authorId="0" shapeId="0">
      <text>
        <t>Джерело: наданий користувачем UA_Partner_ESET_Price_list_01_03_26.xlsx; ESET PROTECT CLOUD!D18. Рекомендована роздрібна ціна без ПДВ за одну одиницю.</t>
      </text>
    </comment>
    <comment ref="G60" authorId="0" shapeId="0">
      <text>
        <t>Джерело: наданий користувачем UA_Partner_ESET_Price_list_01_03_26.xlsx; ESET PROTECT CLOUD!E18. Рекомендована роздрібна ціна без ПДВ за одну одиницю.</t>
      </text>
    </comment>
    <comment ref="H60" authorId="0" shapeId="0">
      <text>
        <t>Джерело: наданий користувачем UA_Partner_ESET_Price_list_01_03_26.xlsx; ESET PROTECT CLOUD!F18. Рекомендована роздрібна ціна без ПДВ за одну одиницю.</t>
      </text>
    </comment>
    <comment ref="F61" authorId="0" shapeId="0">
      <text>
        <t>Джерело: наданий користувачем UA_Partner_ESET_Price_list_01_03_26.xlsx; ESET PROTECT CLOUD!D19. Рекомендована роздрібна ціна без ПДВ за одну одиницю.</t>
      </text>
    </comment>
    <comment ref="G61" authorId="0" shapeId="0">
      <text>
        <t>Джерело: наданий користувачем UA_Partner_ESET_Price_list_01_03_26.xlsx; ESET PROTECT CLOUD!E19. Рекомендована роздрібна ціна без ПДВ за одну одиницю.</t>
      </text>
    </comment>
    <comment ref="H61" authorId="0" shapeId="0">
      <text>
        <t>Джерело: наданий користувачем UA_Partner_ESET_Price_list_01_03_26.xlsx; ESET PROTECT CLOUD!F19. Рекомендована роздрібна ціна без ПДВ за одну одиницю.</t>
      </text>
    </comment>
    <comment ref="F62" authorId="0" shapeId="0">
      <text>
        <t>Джерело: наданий користувачем UA_Partner_ESET_Price_list_01_03_26.xlsx; ESET PROTECT CLOUD!D20. Рекомендована роздрібна ціна без ПДВ за одну одиницю.</t>
      </text>
    </comment>
    <comment ref="G62" authorId="0" shapeId="0">
      <text>
        <t>Джерело: наданий користувачем UA_Partner_ESET_Price_list_01_03_26.xlsx; ESET PROTECT CLOUD!E20. Рекомендована роздрібна ціна без ПДВ за одну одиницю.</t>
      </text>
    </comment>
    <comment ref="H62" authorId="0" shapeId="0">
      <text>
        <t>Джерело: наданий користувачем UA_Partner_ESET_Price_list_01_03_26.xlsx; ESET PROTECT CLOUD!F20. Рекомендована роздрібна ціна без ПДВ за одну одиницю.</t>
      </text>
    </comment>
    <comment ref="F63" authorId="0" shapeId="0">
      <text>
        <t>Джерело: наданий користувачем UA_Partner_ESET_Price_list_01_03_26.xlsx; ESET PROTECT CLOUD!M18. Рекомендована роздрібна ціна без ПДВ за одну одиницю.</t>
      </text>
    </comment>
    <comment ref="G63" authorId="0" shapeId="0">
      <text>
        <t>Джерело: наданий користувачем UA_Partner_ESET_Price_list_01_03_26.xlsx; ESET PROTECT CLOUD!N18. Рекомендована роздрібна ціна без ПДВ за одну одиницю.</t>
      </text>
    </comment>
    <comment ref="H63" authorId="0" shapeId="0">
      <text>
        <t>Джерело: наданий користувачем UA_Partner_ESET_Price_list_01_03_26.xlsx; ESET PROTECT CLOUD!O18. Рекомендована роздрібна ціна без ПДВ за одну одиницю.</t>
      </text>
    </comment>
    <comment ref="F64" authorId="0" shapeId="0">
      <text>
        <t>Джерело: наданий користувачем UA_Partner_ESET_Price_list_01_03_26.xlsx; ESET PROTECT CLOUD!M19. Рекомендована роздрібна ціна без ПДВ за одну одиницю.</t>
      </text>
    </comment>
    <comment ref="G64" authorId="0" shapeId="0">
      <text>
        <t>Джерело: наданий користувачем UA_Partner_ESET_Price_list_01_03_26.xlsx; ESET PROTECT CLOUD!N19. Рекомендована роздрібна ціна без ПДВ за одну одиницю.</t>
      </text>
    </comment>
    <comment ref="H64" authorId="0" shapeId="0">
      <text>
        <t>Джерело: наданий користувачем UA_Partner_ESET_Price_list_01_03_26.xlsx; ESET PROTECT CLOUD!O19. Рекомендована роздрібна ціна без ПДВ за одну одиницю.</t>
      </text>
    </comment>
    <comment ref="F65" authorId="0" shapeId="0">
      <text>
        <t>Джерело: наданий користувачем UA_Partner_ESET_Price_list_01_03_26.xlsx; ESET PROTECT CLOUD!M20. Рекомендована роздрібна ціна без ПДВ за одну одиницю.</t>
      </text>
    </comment>
    <comment ref="G65" authorId="0" shapeId="0">
      <text>
        <t>Джерело: наданий користувачем UA_Partner_ESET_Price_list_01_03_26.xlsx; ESET PROTECT CLOUD!N20. Рекомендована роздрібна ціна без ПДВ за одну одиницю.</t>
      </text>
    </comment>
    <comment ref="H65" authorId="0" shapeId="0">
      <text>
        <t>Джерело: наданий користувачем UA_Partner_ESET_Price_list_01_03_26.xlsx; ESET PROTECT CLOUD!O20. Рекомендована роздрібна ціна без ПДВ за одну одиницю.</t>
      </text>
    </comment>
    <comment ref="F66" authorId="0" shapeId="0">
      <text>
        <t>Джерело: наданий користувачем UA_Partner_ESET_Price_list_01_03_26.xlsx; ESET PROTECT CLOUD!J18. Рекомендована роздрібна ціна без ПДВ за одну одиницю.</t>
      </text>
    </comment>
    <comment ref="G66" authorId="0" shapeId="0">
      <text>
        <t>Джерело: наданий користувачем UA_Partner_ESET_Price_list_01_03_26.xlsx; ESET PROTECT CLOUD!K18. Рекомендована роздрібна ціна без ПДВ за одну одиницю.</t>
      </text>
    </comment>
    <comment ref="H66" authorId="0" shapeId="0">
      <text>
        <t>Джерело: наданий користувачем UA_Partner_ESET_Price_list_01_03_26.xlsx; ESET PROTECT CLOUD!L18. Рекомендована роздрібна ціна без ПДВ за одну одиницю.</t>
      </text>
    </comment>
    <comment ref="F67" authorId="0" shapeId="0">
      <text>
        <t>Джерело: наданий користувачем UA_Partner_ESET_Price_list_01_03_26.xlsx; ESET PROTECT CLOUD!J19. Рекомендована роздрібна ціна без ПДВ за одну одиницю.</t>
      </text>
    </comment>
    <comment ref="G67" authorId="0" shapeId="0">
      <text>
        <t>Джерело: наданий користувачем UA_Partner_ESET_Price_list_01_03_26.xlsx; ESET PROTECT CLOUD!K19. Рекомендована роздрібна ціна без ПДВ за одну одиницю.</t>
      </text>
    </comment>
    <comment ref="H67" authorId="0" shapeId="0">
      <text>
        <t>Джерело: наданий користувачем UA_Partner_ESET_Price_list_01_03_26.xlsx; ESET PROTECT CLOUD!L19. Рекомендована роздрібна ціна без ПДВ за одну одиницю.</t>
      </text>
    </comment>
    <comment ref="F68" authorId="0" shapeId="0">
      <text>
        <t>Джерело: наданий користувачем UA_Partner_ESET_Price_list_01_03_26.xlsx; ESET PROTECT CLOUD!J20. Рекомендована роздрібна ціна без ПДВ за одну одиницю.</t>
      </text>
    </comment>
    <comment ref="G68" authorId="0" shapeId="0">
      <text>
        <t>Джерело: наданий користувачем UA_Partner_ESET_Price_list_01_03_26.xlsx; ESET PROTECT CLOUD!K20. Рекомендована роздрібна ціна без ПДВ за одну одиницю.</t>
      </text>
    </comment>
    <comment ref="H68" authorId="0" shapeId="0">
      <text>
        <t>Джерело: наданий користувачем UA_Partner_ESET_Price_list_01_03_26.xlsx; ESET PROTECT CLOUD!L20. Рекомендована роздрібна ціна без ПДВ за одну одиницю.</t>
      </text>
    </comment>
    <comment ref="F69" authorId="0" shapeId="0">
      <text>
        <t>Джерело: наданий користувачем UA_Partner_ESET_Price_list_01_03_26.xlsx; ESET PROTECT CLOUD!G18. Рекомендована роздрібна ціна без ПДВ за одну одиницю.</t>
      </text>
    </comment>
    <comment ref="G69" authorId="0" shapeId="0">
      <text>
        <t>Джерело: наданий користувачем UA_Partner_ESET_Price_list_01_03_26.xlsx; ESET PROTECT CLOUD!H18. Рекомендована роздрібна ціна без ПДВ за одну одиницю.</t>
      </text>
    </comment>
    <comment ref="H69" authorId="0" shapeId="0">
      <text>
        <t>Джерело: наданий користувачем UA_Partner_ESET_Price_list_01_03_26.xlsx; ESET PROTECT CLOUD!I18. Рекомендована роздрібна ціна без ПДВ за одну одиницю.</t>
      </text>
    </comment>
    <comment ref="F70" authorId="0" shapeId="0">
      <text>
        <t>Джерело: наданий користувачем UA_Partner_ESET_Price_list_01_03_26.xlsx; ESET PROTECT CLOUD!G19. Рекомендована роздрібна ціна без ПДВ за одну одиницю.</t>
      </text>
    </comment>
    <comment ref="G70" authorId="0" shapeId="0">
      <text>
        <t>Джерело: наданий користувачем UA_Partner_ESET_Price_list_01_03_26.xlsx; ESET PROTECT CLOUD!H19. Рекомендована роздрібна ціна без ПДВ за одну одиницю.</t>
      </text>
    </comment>
    <comment ref="H70" authorId="0" shapeId="0">
      <text>
        <t>Джерело: наданий користувачем UA_Partner_ESET_Price_list_01_03_26.xlsx; ESET PROTECT CLOUD!I19. Рекомендована роздрібна ціна без ПДВ за одну одиницю.</t>
      </text>
    </comment>
    <comment ref="F71" authorId="0" shapeId="0">
      <text>
        <t>Джерело: наданий користувачем UA_Partner_ESET_Price_list_01_03_26.xlsx; ESET PROTECT CLOUD!G20. Рекомендована роздрібна ціна без ПДВ за одну одиницю.</t>
      </text>
    </comment>
    <comment ref="G71" authorId="0" shapeId="0">
      <text>
        <t>Джерело: наданий користувачем UA_Partner_ESET_Price_list_01_03_26.xlsx; ESET PROTECT CLOUD!H20. Рекомендована роздрібна ціна без ПДВ за одну одиницю.</t>
      </text>
    </comment>
    <comment ref="H71" authorId="0" shapeId="0">
      <text>
        <t>Джерело: наданий користувачем UA_Partner_ESET_Price_list_01_03_26.xlsx; ESET PROTECT CLOUD!I20. Рекомендована роздрібна ціна без ПДВ за одну одиницю.</t>
      </text>
    </comment>
    <comment ref="F72" authorId="0" shapeId="0">
      <text>
        <t>Джерело: наданий користувачем UA_Partner_ESET_Price_list_01_03_26.xlsx; ESET PROTECT CLOUD!D28. Рекомендована роздрібна ціна без ПДВ за одну одиницю.</t>
      </text>
    </comment>
    <comment ref="G72" authorId="0" shapeId="0">
      <text>
        <t>Джерело: наданий користувачем UA_Partner_ESET_Price_list_01_03_26.xlsx; ESET PROTECT CLOUD!E28. Рекомендована роздрібна ціна без ПДВ за одну одиницю.</t>
      </text>
    </comment>
    <comment ref="H72" authorId="0" shapeId="0">
      <text>
        <t>Джерело: наданий користувачем UA_Partner_ESET_Price_list_01_03_26.xlsx; ESET PROTECT CLOUD!F28. Рекомендована роздрібна ціна без ПДВ за одну одиницю.</t>
      </text>
    </comment>
    <comment ref="F73" authorId="0" shapeId="0">
      <text>
        <t>Джерело: наданий користувачем UA_Partner_ESET_Price_list_01_03_26.xlsx; ESET PROTECT CLOUD!D29. Рекомендована роздрібна ціна без ПДВ за одну одиницю.</t>
      </text>
    </comment>
    <comment ref="G73" authorId="0" shapeId="0">
      <text>
        <t>Джерело: наданий користувачем UA_Partner_ESET_Price_list_01_03_26.xlsx; ESET PROTECT CLOUD!E29. Рекомендована роздрібна ціна без ПДВ за одну одиницю.</t>
      </text>
    </comment>
    <comment ref="H73" authorId="0" shapeId="0">
      <text>
        <t>Джерело: наданий користувачем UA_Partner_ESET_Price_list_01_03_26.xlsx; ESET PROTECT CLOUD!F29. Рекомендована роздрібна ціна без ПДВ за одну одиницю.</t>
      </text>
    </comment>
    <comment ref="F74" authorId="0" shapeId="0">
      <text>
        <t>Джерело: наданий користувачем UA_Partner_ESET_Price_list_01_03_26.xlsx; ESET PROTECT CLOUD!D30. Рекомендована роздрібна ціна без ПДВ за одну одиницю.</t>
      </text>
    </comment>
    <comment ref="G74" authorId="0" shapeId="0">
      <text>
        <t>Джерело: наданий користувачем UA_Partner_ESET_Price_list_01_03_26.xlsx; ESET PROTECT CLOUD!E30. Рекомендована роздрібна ціна без ПДВ за одну одиницю.</t>
      </text>
    </comment>
    <comment ref="H74" authorId="0" shapeId="0">
      <text>
        <t>Джерело: наданий користувачем UA_Partner_ESET_Price_list_01_03_26.xlsx; ESET PROTECT CLOUD!F30. Рекомендована роздрібна ціна без ПДВ за одну одиницю.</t>
      </text>
    </comment>
    <comment ref="F75" authorId="0" shapeId="0">
      <text>
        <t>Джерело: наданий користувачем UA_Partner_ESET_Price_list_01_03_26.xlsx; ESET PROTECT CLOUD!M28. Рекомендована роздрібна ціна без ПДВ за одну одиницю.</t>
      </text>
    </comment>
    <comment ref="G75" authorId="0" shapeId="0">
      <text>
        <t>Джерело: наданий користувачем UA_Partner_ESET_Price_list_01_03_26.xlsx; ESET PROTECT CLOUD!N28. Рекомендована роздрібна ціна без ПДВ за одну одиницю.</t>
      </text>
    </comment>
    <comment ref="H75" authorId="0" shapeId="0">
      <text>
        <t>Джерело: наданий користувачем UA_Partner_ESET_Price_list_01_03_26.xlsx; ESET PROTECT CLOUD!O28. Рекомендована роздрібна ціна без ПДВ за одну одиницю.</t>
      </text>
    </comment>
    <comment ref="F76" authorId="0" shapeId="0">
      <text>
        <t>Джерело: наданий користувачем UA_Partner_ESET_Price_list_01_03_26.xlsx; ESET PROTECT CLOUD!M29. Рекомендована роздрібна ціна без ПДВ за одну одиницю.</t>
      </text>
    </comment>
    <comment ref="G76" authorId="0" shapeId="0">
      <text>
        <t>Джерело: наданий користувачем UA_Partner_ESET_Price_list_01_03_26.xlsx; ESET PROTECT CLOUD!N29. Рекомендована роздрібна ціна без ПДВ за одну одиницю.</t>
      </text>
    </comment>
    <comment ref="H76" authorId="0" shapeId="0">
      <text>
        <t>Джерело: наданий користувачем UA_Partner_ESET_Price_list_01_03_26.xlsx; ESET PROTECT CLOUD!O29. Рекомендована роздрібна ціна без ПДВ за одну одиницю.</t>
      </text>
    </comment>
    <comment ref="F77" authorId="0" shapeId="0">
      <text>
        <t>Джерело: наданий користувачем UA_Partner_ESET_Price_list_01_03_26.xlsx; ESET PROTECT CLOUD!M30. Рекомендована роздрібна ціна без ПДВ за одну одиницю.</t>
      </text>
    </comment>
    <comment ref="G77" authorId="0" shapeId="0">
      <text>
        <t>Джерело: наданий користувачем UA_Partner_ESET_Price_list_01_03_26.xlsx; ESET PROTECT CLOUD!N30. Рекомендована роздрібна ціна без ПДВ за одну одиницю.</t>
      </text>
    </comment>
    <comment ref="H77" authorId="0" shapeId="0">
      <text>
        <t>Джерело: наданий користувачем UA_Partner_ESET_Price_list_01_03_26.xlsx; ESET PROTECT CLOUD!O30. Рекомендована роздрібна ціна без ПДВ за одну одиницю.</t>
      </text>
    </comment>
    <comment ref="F78" authorId="0" shapeId="0">
      <text>
        <t>Джерело: наданий користувачем UA_Partner_ESET_Price_list_01_03_26.xlsx; ESET PROTECT CLOUD!J28. Рекомендована роздрібна ціна без ПДВ за одну одиницю.</t>
      </text>
    </comment>
    <comment ref="G78" authorId="0" shapeId="0">
      <text>
        <t>Джерело: наданий користувачем UA_Partner_ESET_Price_list_01_03_26.xlsx; ESET PROTECT CLOUD!K28. Рекомендована роздрібна ціна без ПДВ за одну одиницю.</t>
      </text>
    </comment>
    <comment ref="H78" authorId="0" shapeId="0">
      <text>
        <t>Джерело: наданий користувачем UA_Partner_ESET_Price_list_01_03_26.xlsx; ESET PROTECT CLOUD!L28. Рекомендована роздрібна ціна без ПДВ за одну одиницю.</t>
      </text>
    </comment>
    <comment ref="F79" authorId="0" shapeId="0">
      <text>
        <t>Джерело: наданий користувачем UA_Partner_ESET_Price_list_01_03_26.xlsx; ESET PROTECT CLOUD!J29. Рекомендована роздрібна ціна без ПДВ за одну одиницю.</t>
      </text>
    </comment>
    <comment ref="G79" authorId="0" shapeId="0">
      <text>
        <t>Джерело: наданий користувачем UA_Partner_ESET_Price_list_01_03_26.xlsx; ESET PROTECT CLOUD!K29. Рекомендована роздрібна ціна без ПДВ за одну одиницю.</t>
      </text>
    </comment>
    <comment ref="H79" authorId="0" shapeId="0">
      <text>
        <t>Джерело: наданий користувачем UA_Partner_ESET_Price_list_01_03_26.xlsx; ESET PROTECT CLOUD!L29. Рекомендована роздрібна ціна без ПДВ за одну одиницю.</t>
      </text>
    </comment>
    <comment ref="F80" authorId="0" shapeId="0">
      <text>
        <t>Джерело: наданий користувачем UA_Partner_ESET_Price_list_01_03_26.xlsx; ESET PROTECT CLOUD!J30. Рекомендована роздрібна ціна без ПДВ за одну одиницю.</t>
      </text>
    </comment>
    <comment ref="G80" authorId="0" shapeId="0">
      <text>
        <t>Джерело: наданий користувачем UA_Partner_ESET_Price_list_01_03_26.xlsx; ESET PROTECT CLOUD!K30. Рекомендована роздрібна ціна без ПДВ за одну одиницю.</t>
      </text>
    </comment>
    <comment ref="H80" authorId="0" shapeId="0">
      <text>
        <t>Джерело: наданий користувачем UA_Partner_ESET_Price_list_01_03_26.xlsx; ESET PROTECT CLOUD!L30. Рекомендована роздрібна ціна без ПДВ за одну одиницю.</t>
      </text>
    </comment>
    <comment ref="F81" authorId="0" shapeId="0">
      <text>
        <t>Джерело: наданий користувачем UA_Partner_ESET_Price_list_01_03_26.xlsx; ESET PROTECT CLOUD!G28. Рекомендована роздрібна ціна без ПДВ за одну одиницю.</t>
      </text>
    </comment>
    <comment ref="G81" authorId="0" shapeId="0">
      <text>
        <t>Джерело: наданий користувачем UA_Partner_ESET_Price_list_01_03_26.xlsx; ESET PROTECT CLOUD!H28. Рекомендована роздрібна ціна без ПДВ за одну одиницю.</t>
      </text>
    </comment>
    <comment ref="H81" authorId="0" shapeId="0">
      <text>
        <t>Джерело: наданий користувачем UA_Partner_ESET_Price_list_01_03_26.xlsx; ESET PROTECT CLOUD!I28. Рекомендована роздрібна ціна без ПДВ за одну одиницю.</t>
      </text>
    </comment>
    <comment ref="F82" authorId="0" shapeId="0">
      <text>
        <t>Джерело: наданий користувачем UA_Partner_ESET_Price_list_01_03_26.xlsx; ESET PROTECT CLOUD!G29. Рекомендована роздрібна ціна без ПДВ за одну одиницю.</t>
      </text>
    </comment>
    <comment ref="G82" authorId="0" shapeId="0">
      <text>
        <t>Джерело: наданий користувачем UA_Partner_ESET_Price_list_01_03_26.xlsx; ESET PROTECT CLOUD!H29. Рекомендована роздрібна ціна без ПДВ за одну одиницю.</t>
      </text>
    </comment>
    <comment ref="H82" authorId="0" shapeId="0">
      <text>
        <t>Джерело: наданий користувачем UA_Partner_ESET_Price_list_01_03_26.xlsx; ESET PROTECT CLOUD!I29. Рекомендована роздрібна ціна без ПДВ за одну одиницю.</t>
      </text>
    </comment>
    <comment ref="F83" authorId="0" shapeId="0">
      <text>
        <t>Джерело: наданий користувачем UA_Partner_ESET_Price_list_01_03_26.xlsx; ESET PROTECT CLOUD!G30. Рекомендована роздрібна ціна без ПДВ за одну одиницю.</t>
      </text>
    </comment>
    <comment ref="G83" authorId="0" shapeId="0">
      <text>
        <t>Джерело: наданий користувачем UA_Partner_ESET_Price_list_01_03_26.xlsx; ESET PROTECT CLOUD!H30. Рекомендована роздрібна ціна без ПДВ за одну одиницю.</t>
      </text>
    </comment>
    <comment ref="H83" authorId="0" shapeId="0">
      <text>
        <t>Джерело: наданий користувачем UA_Partner_ESET_Price_list_01_03_26.xlsx; ESET PROTECT CLOUD!I30. Рекомендована роздрібна ціна без ПДВ за одну одиницю.</t>
      </text>
    </comment>
    <comment ref="F84" authorId="0" shapeId="0">
      <text>
        <t>Джерело: наданий користувачем UA_Partner_ESET_Price_list_01_03_26.xlsx; Файлові сервери!D7. Рекомендована роздрібна ціна без ПДВ за одну одиницю.</t>
      </text>
    </comment>
    <comment ref="G84" authorId="0" shapeId="0">
      <text>
        <t>Джерело: наданий користувачем UA_Partner_ESET_Price_list_01_03_26.xlsx; Файлові сервери!E7. Рекомендована роздрібна ціна без ПДВ за одну одиницю.</t>
      </text>
    </comment>
    <comment ref="H84" authorId="0" shapeId="0">
      <text>
        <t>Джерело: наданий користувачем UA_Partner_ESET_Price_list_01_03_26.xlsx; Файлові сервери!F7. Рекомендована роздрібна ціна без ПДВ за одну одиницю.</t>
      </text>
    </comment>
    <comment ref="F85" authorId="0" shapeId="0">
      <text>
        <t>Джерело: наданий користувачем UA_Partner_ESET_Price_list_01_03_26.xlsx; Файлові сервери!D8. Рекомендована роздрібна ціна без ПДВ за одну одиницю.</t>
      </text>
    </comment>
    <comment ref="G85" authorId="0" shapeId="0">
      <text>
        <t>Джерело: наданий користувачем UA_Partner_ESET_Price_list_01_03_26.xlsx; Файлові сервери!E8. Рекомендована роздрібна ціна без ПДВ за одну одиницю.</t>
      </text>
    </comment>
    <comment ref="H85" authorId="0" shapeId="0">
      <text>
        <t>Джерело: наданий користувачем UA_Partner_ESET_Price_list_01_03_26.xlsx; Файлові сервери!F8. Рекомендована роздрібна ціна без ПДВ за одну одиницю.</t>
      </text>
    </comment>
    <comment ref="F86" authorId="0" shapeId="0">
      <text>
        <t>Джерело: наданий користувачем UA_Partner_ESET_Price_list_01_03_26.xlsx; Файлові сервери!D9. Рекомендована роздрібна ціна без ПДВ за одну одиницю.</t>
      </text>
    </comment>
    <comment ref="G86" authorId="0" shapeId="0">
      <text>
        <t>Джерело: наданий користувачем UA_Partner_ESET_Price_list_01_03_26.xlsx; Файлові сервери!E9. Рекомендована роздрібна ціна без ПДВ за одну одиницю.</t>
      </text>
    </comment>
    <comment ref="H86" authorId="0" shapeId="0">
      <text>
        <t>Джерело: наданий користувачем UA_Partner_ESET_Price_list_01_03_26.xlsx; Файлові сервери!F9. Рекомендована роздрібна ціна без ПДВ за одну одиницю.</t>
      </text>
    </comment>
    <comment ref="F87" authorId="0" shapeId="0">
      <text>
        <t>Джерело: наданий користувачем UA_Partner_ESET_Price_list_01_03_26.xlsx; Файлові сервери!D10. Рекомендована роздрібна ціна без ПДВ за одну одиницю.</t>
      </text>
    </comment>
    <comment ref="G87" authorId="0" shapeId="0">
      <text>
        <t>Джерело: наданий користувачем UA_Partner_ESET_Price_list_01_03_26.xlsx; Файлові сервери!E10. Рекомендована роздрібна ціна без ПДВ за одну одиницю.</t>
      </text>
    </comment>
    <comment ref="H87" authorId="0" shapeId="0">
      <text>
        <t>Джерело: наданий користувачем UA_Partner_ESET_Price_list_01_03_26.xlsx; Файлові сервери!F10. Рекомендована роздрібна ціна без ПДВ за одну одиницю.</t>
      </text>
    </comment>
    <comment ref="F88" authorId="0" shapeId="0">
      <text>
        <t>Джерело: наданий користувачем UA_Partner_ESET_Price_list_01_03_26.xlsx; Файлові сервери!D11. Рекомендована роздрібна ціна без ПДВ за одну одиницю.</t>
      </text>
    </comment>
    <comment ref="G88" authorId="0" shapeId="0">
      <text>
        <t>Джерело: наданий користувачем UA_Partner_ESET_Price_list_01_03_26.xlsx; Файлові сервери!E11. Рекомендована роздрібна ціна без ПДВ за одну одиницю.</t>
      </text>
    </comment>
    <comment ref="H88" authorId="0" shapeId="0">
      <text>
        <t>Джерело: наданий користувачем UA_Partner_ESET_Price_list_01_03_26.xlsx; Файлові сервери!F11. Рекомендована роздрібна ціна без ПДВ за одну одиницю.</t>
      </text>
    </comment>
    <comment ref="F89" authorId="0" shapeId="0">
      <text>
        <t>Джерело: наданий користувачем UA_Partner_ESET_Price_list_01_03_26.xlsx; Файлові сервери!D12. Рекомендована роздрібна ціна без ПДВ за одну одиницю.</t>
      </text>
    </comment>
    <comment ref="G89" authorId="0" shapeId="0">
      <text>
        <t>Джерело: наданий користувачем UA_Partner_ESET_Price_list_01_03_26.xlsx; Файлові сервери!E12. Рекомендована роздрібна ціна без ПДВ за одну одиницю.</t>
      </text>
    </comment>
    <comment ref="H89" authorId="0" shapeId="0">
      <text>
        <t>Джерело: наданий користувачем UA_Partner_ESET_Price_list_01_03_26.xlsx; Файлові сервери!F12. Рекомендована роздрібна ціна без ПДВ за одну одиницю.</t>
      </text>
    </comment>
    <comment ref="F90" authorId="0" shapeId="0">
      <text>
        <t>Джерело: наданий користувачем UA_Partner_ESET_Price_list_01_03_26.xlsx; Файлові сервери!J7. Рекомендована роздрібна ціна без ПДВ за одну одиницю.</t>
      </text>
    </comment>
    <comment ref="G90" authorId="0" shapeId="0">
      <text>
        <t>Джерело: наданий користувачем UA_Partner_ESET_Price_list_01_03_26.xlsx; Файлові сервери!K7. Рекомендована роздрібна ціна без ПДВ за одну одиницю.</t>
      </text>
    </comment>
    <comment ref="H90" authorId="0" shapeId="0">
      <text>
        <t>Джерело: наданий користувачем UA_Partner_ESET_Price_list_01_03_26.xlsx; Файлові сервери!L7. Рекомендована роздрібна ціна без ПДВ за одну одиницю.</t>
      </text>
    </comment>
    <comment ref="F91" authorId="0" shapeId="0">
      <text>
        <t>Джерело: наданий користувачем UA_Partner_ESET_Price_list_01_03_26.xlsx; Файлові сервери!J8. Рекомендована роздрібна ціна без ПДВ за одну одиницю.</t>
      </text>
    </comment>
    <comment ref="G91" authorId="0" shapeId="0">
      <text>
        <t>Джерело: наданий користувачем UA_Partner_ESET_Price_list_01_03_26.xlsx; Файлові сервери!K8. Рекомендована роздрібна ціна без ПДВ за одну одиницю.</t>
      </text>
    </comment>
    <comment ref="H91" authorId="0" shapeId="0">
      <text>
        <t>Джерело: наданий користувачем UA_Partner_ESET_Price_list_01_03_26.xlsx; Файлові сервери!L8. Рекомендована роздрібна ціна без ПДВ за одну одиницю.</t>
      </text>
    </comment>
    <comment ref="F92" authorId="0" shapeId="0">
      <text>
        <t>Джерело: наданий користувачем UA_Partner_ESET_Price_list_01_03_26.xlsx; Файлові сервери!J9. Рекомендована роздрібна ціна без ПДВ за одну одиницю.</t>
      </text>
    </comment>
    <comment ref="G92" authorId="0" shapeId="0">
      <text>
        <t>Джерело: наданий користувачем UA_Partner_ESET_Price_list_01_03_26.xlsx; Файлові сервери!K9. Рекомендована роздрібна ціна без ПДВ за одну одиницю.</t>
      </text>
    </comment>
    <comment ref="H92" authorId="0" shapeId="0">
      <text>
        <t>Джерело: наданий користувачем UA_Partner_ESET_Price_list_01_03_26.xlsx; Файлові сервери!L9. Рекомендована роздрібна ціна без ПДВ за одну одиницю.</t>
      </text>
    </comment>
    <comment ref="F93" authorId="0" shapeId="0">
      <text>
        <t>Джерело: наданий користувачем UA_Partner_ESET_Price_list_01_03_26.xlsx; Файлові сервери!J10. Рекомендована роздрібна ціна без ПДВ за одну одиницю.</t>
      </text>
    </comment>
    <comment ref="G93" authorId="0" shapeId="0">
      <text>
        <t>Джерело: наданий користувачем UA_Partner_ESET_Price_list_01_03_26.xlsx; Файлові сервери!K10. Рекомендована роздрібна ціна без ПДВ за одну одиницю.</t>
      </text>
    </comment>
    <comment ref="H93" authorId="0" shapeId="0">
      <text>
        <t>Джерело: наданий користувачем UA_Partner_ESET_Price_list_01_03_26.xlsx; Файлові сервери!L10. Рекомендована роздрібна ціна без ПДВ за одну одиницю.</t>
      </text>
    </comment>
    <comment ref="F94" authorId="0" shapeId="0">
      <text>
        <t>Джерело: наданий користувачем UA_Partner_ESET_Price_list_01_03_26.xlsx; Файлові сервери!J11. Рекомендована роздрібна ціна без ПДВ за одну одиницю.</t>
      </text>
    </comment>
    <comment ref="G94" authorId="0" shapeId="0">
      <text>
        <t>Джерело: наданий користувачем UA_Partner_ESET_Price_list_01_03_26.xlsx; Файлові сервери!K11. Рекомендована роздрібна ціна без ПДВ за одну одиницю.</t>
      </text>
    </comment>
    <comment ref="H94" authorId="0" shapeId="0">
      <text>
        <t>Джерело: наданий користувачем UA_Partner_ESET_Price_list_01_03_26.xlsx; Файлові сервери!L11. Рекомендована роздрібна ціна без ПДВ за одну одиницю.</t>
      </text>
    </comment>
    <comment ref="F95" authorId="0" shapeId="0">
      <text>
        <t>Джерело: наданий користувачем UA_Partner_ESET_Price_list_01_03_26.xlsx; Файлові сервери!J12. Рекомендована роздрібна ціна без ПДВ за одну одиницю.</t>
      </text>
    </comment>
    <comment ref="G95" authorId="0" shapeId="0">
      <text>
        <t>Джерело: наданий користувачем UA_Partner_ESET_Price_list_01_03_26.xlsx; Файлові сервери!K12. Рекомендована роздрібна ціна без ПДВ за одну одиницю.</t>
      </text>
    </comment>
    <comment ref="H95" authorId="0" shapeId="0">
      <text>
        <t>Джерело: наданий користувачем UA_Partner_ESET_Price_list_01_03_26.xlsx; Файлові сервери!L12. Рекомендована роздрібна ціна без ПДВ за одну одиницю.</t>
      </text>
    </comment>
    <comment ref="F96" authorId="0" shapeId="0">
      <text>
        <t>Джерело: наданий користувачем UA_Partner_ESET_Price_list_01_03_26.xlsx; Файлові сервери!G7. Рекомендована роздрібна ціна без ПДВ за одну одиницю.</t>
      </text>
    </comment>
    <comment ref="G96" authorId="0" shapeId="0">
      <text>
        <t>Джерело: наданий користувачем UA_Partner_ESET_Price_list_01_03_26.xlsx; Файлові сервери!H7. Рекомендована роздрібна ціна без ПДВ за одну одиницю.</t>
      </text>
    </comment>
    <comment ref="H96" authorId="0" shapeId="0">
      <text>
        <t>Джерело: наданий користувачем UA_Partner_ESET_Price_list_01_03_26.xlsx; Файлові сервери!I7. Рекомендована роздрібна ціна без ПДВ за одну одиницю.</t>
      </text>
    </comment>
    <comment ref="F97" authorId="0" shapeId="0">
      <text>
        <t>Джерело: наданий користувачем UA_Partner_ESET_Price_list_01_03_26.xlsx; Файлові сервери!G8. Рекомендована роздрібна ціна без ПДВ за одну одиницю.</t>
      </text>
    </comment>
    <comment ref="G97" authorId="0" shapeId="0">
      <text>
        <t>Джерело: наданий користувачем UA_Partner_ESET_Price_list_01_03_26.xlsx; Файлові сервери!H8. Рекомендована роздрібна ціна без ПДВ за одну одиницю.</t>
      </text>
    </comment>
    <comment ref="H97" authorId="0" shapeId="0">
      <text>
        <t>Джерело: наданий користувачем UA_Partner_ESET_Price_list_01_03_26.xlsx; Файлові сервери!I8. Рекомендована роздрібна ціна без ПДВ за одну одиницю.</t>
      </text>
    </comment>
    <comment ref="F98" authorId="0" shapeId="0">
      <text>
        <t>Джерело: наданий користувачем UA_Partner_ESET_Price_list_01_03_26.xlsx; Файлові сервери!G9. Рекомендована роздрібна ціна без ПДВ за одну одиницю.</t>
      </text>
    </comment>
    <comment ref="G98" authorId="0" shapeId="0">
      <text>
        <t>Джерело: наданий користувачем UA_Partner_ESET_Price_list_01_03_26.xlsx; Файлові сервери!H9. Рекомендована роздрібна ціна без ПДВ за одну одиницю.</t>
      </text>
    </comment>
    <comment ref="H98" authorId="0" shapeId="0">
      <text>
        <t>Джерело: наданий користувачем UA_Partner_ESET_Price_list_01_03_26.xlsx; Файлові сервери!I9. Рекомендована роздрібна ціна без ПДВ за одну одиницю.</t>
      </text>
    </comment>
    <comment ref="F99" authorId="0" shapeId="0">
      <text>
        <t>Джерело: наданий користувачем UA_Partner_ESET_Price_list_01_03_26.xlsx; Файлові сервери!G10. Рекомендована роздрібна ціна без ПДВ за одну одиницю.</t>
      </text>
    </comment>
    <comment ref="G99" authorId="0" shapeId="0">
      <text>
        <t>Джерело: наданий користувачем UA_Partner_ESET_Price_list_01_03_26.xlsx; Файлові сервери!H10. Рекомендована роздрібна ціна без ПДВ за одну одиницю.</t>
      </text>
    </comment>
    <comment ref="H99" authorId="0" shapeId="0">
      <text>
        <t>Джерело: наданий користувачем UA_Partner_ESET_Price_list_01_03_26.xlsx; Файлові сервери!I10. Рекомендована роздрібна ціна без ПДВ за одну одиницю.</t>
      </text>
    </comment>
    <comment ref="F100" authorId="0" shapeId="0">
      <text>
        <t>Джерело: наданий користувачем UA_Partner_ESET_Price_list_01_03_26.xlsx; Файлові сервери!G11. Рекомендована роздрібна ціна без ПДВ за одну одиницю.</t>
      </text>
    </comment>
    <comment ref="G100" authorId="0" shapeId="0">
      <text>
        <t>Джерело: наданий користувачем UA_Partner_ESET_Price_list_01_03_26.xlsx; Файлові сервери!H11. Рекомендована роздрібна ціна без ПДВ за одну одиницю.</t>
      </text>
    </comment>
    <comment ref="H100" authorId="0" shapeId="0">
      <text>
        <t>Джерело: наданий користувачем UA_Partner_ESET_Price_list_01_03_26.xlsx; Файлові сервери!I11. Рекомендована роздрібна ціна без ПДВ за одну одиницю.</t>
      </text>
    </comment>
    <comment ref="F101" authorId="0" shapeId="0">
      <text>
        <t>Джерело: наданий користувачем UA_Partner_ESET_Price_list_01_03_26.xlsx; Файлові сервери!G12. Рекомендована роздрібна ціна без ПДВ за одну одиницю.</t>
      </text>
    </comment>
    <comment ref="G101" authorId="0" shapeId="0">
      <text>
        <t>Джерело: наданий користувачем UA_Partner_ESET_Price_list_01_03_26.xlsx; Файлові сервери!H12. Рекомендована роздрібна ціна без ПДВ за одну одиницю.</t>
      </text>
    </comment>
    <comment ref="H101" authorId="0" shapeId="0">
      <text>
        <t>Джерело: наданий користувачем UA_Partner_ESET_Price_list_01_03_26.xlsx; Файлові сервери!I12. Рекомендована роздрібна ціна без ПДВ за одну одиницю.</t>
      </text>
    </comment>
    <comment ref="F102" authorId="0" shapeId="0">
      <text>
        <t>Джерело: наданий користувачем UA_Partner_ESET_Price_list_01_03_26.xlsx; Файлові сервери!D26. Рекомендована роздрібна ціна без ПДВ за одну одиницю.</t>
      </text>
    </comment>
    <comment ref="G102" authorId="0" shapeId="0">
      <text>
        <t>Джерело: наданий користувачем UA_Partner_ESET_Price_list_01_03_26.xlsx; Файлові сервери!E26. Рекомендована роздрібна ціна без ПДВ за одну одиницю.</t>
      </text>
    </comment>
    <comment ref="H102" authorId="0" shapeId="0">
      <text>
        <t>Джерело: наданий користувачем UA_Partner_ESET_Price_list_01_03_26.xlsx; Файлові сервери!F26. Рекомендована роздрібна ціна без ПДВ за одну одиницю.</t>
      </text>
    </comment>
    <comment ref="F103" authorId="0" shapeId="0">
      <text>
        <t>Джерело: наданий користувачем UA_Partner_ESET_Price_list_01_03_26.xlsx; Файлові сервери!D27. Рекомендована роздрібна ціна без ПДВ за одну одиницю.</t>
      </text>
    </comment>
    <comment ref="G103" authorId="0" shapeId="0">
      <text>
        <t>Джерело: наданий користувачем UA_Partner_ESET_Price_list_01_03_26.xlsx; Файлові сервери!E27. Рекомендована роздрібна ціна без ПДВ за одну одиницю.</t>
      </text>
    </comment>
    <comment ref="H103" authorId="0" shapeId="0">
      <text>
        <t>Джерело: наданий користувачем UA_Partner_ESET_Price_list_01_03_26.xlsx; Файлові сервери!F27. Рекомендована роздрібна ціна без ПДВ за одну одиницю.</t>
      </text>
    </comment>
    <comment ref="F104" authorId="0" shapeId="0">
      <text>
        <t>Джерело: наданий користувачем UA_Partner_ESET_Price_list_01_03_26.xlsx; Файлові сервери!D28. Рекомендована роздрібна ціна без ПДВ за одну одиницю.</t>
      </text>
    </comment>
    <comment ref="G104" authorId="0" shapeId="0">
      <text>
        <t>Джерело: наданий користувачем UA_Partner_ESET_Price_list_01_03_26.xlsx; Файлові сервери!E28. Рекомендована роздрібна ціна без ПДВ за одну одиницю.</t>
      </text>
    </comment>
    <comment ref="H104" authorId="0" shapeId="0">
      <text>
        <t>Джерело: наданий користувачем UA_Partner_ESET_Price_list_01_03_26.xlsx; Файлові сервери!F28. Рекомендована роздрібна ціна без ПДВ за одну одиницю.</t>
      </text>
    </comment>
    <comment ref="F105" authorId="0" shapeId="0">
      <text>
        <t>Джерело: наданий користувачем UA_Partner_ESET_Price_list_01_03_26.xlsx; Файлові сервери!J26. Рекомендована роздрібна ціна без ПДВ за одну одиницю.</t>
      </text>
    </comment>
    <comment ref="G105" authorId="0" shapeId="0">
      <text>
        <t>Джерело: наданий користувачем UA_Partner_ESET_Price_list_01_03_26.xlsx; Файлові сервери!K26. Рекомендована роздрібна ціна без ПДВ за одну одиницю.</t>
      </text>
    </comment>
    <comment ref="H105" authorId="0" shapeId="0">
      <text>
        <t>Джерело: наданий користувачем UA_Partner_ESET_Price_list_01_03_26.xlsx; Файлові сервери!L26. Рекомендована роздрібна ціна без ПДВ за одну одиницю.</t>
      </text>
    </comment>
    <comment ref="F106" authorId="0" shapeId="0">
      <text>
        <t>Джерело: наданий користувачем UA_Partner_ESET_Price_list_01_03_26.xlsx; Файлові сервери!J27. Рекомендована роздрібна ціна без ПДВ за одну одиницю.</t>
      </text>
    </comment>
    <comment ref="G106" authorId="0" shapeId="0">
      <text>
        <t>Джерело: наданий користувачем UA_Partner_ESET_Price_list_01_03_26.xlsx; Файлові сервери!K27. Рекомендована роздрібна ціна без ПДВ за одну одиницю.</t>
      </text>
    </comment>
    <comment ref="H106" authorId="0" shapeId="0">
      <text>
        <t>Джерело: наданий користувачем UA_Partner_ESET_Price_list_01_03_26.xlsx; Файлові сервери!L27. Рекомендована роздрібна ціна без ПДВ за одну одиницю.</t>
      </text>
    </comment>
    <comment ref="F107" authorId="0" shapeId="0">
      <text>
        <t>Джерело: наданий користувачем UA_Partner_ESET_Price_list_01_03_26.xlsx; Файлові сервери!J28. Рекомендована роздрібна ціна без ПДВ за одну одиницю.</t>
      </text>
    </comment>
    <comment ref="G107" authorId="0" shapeId="0">
      <text>
        <t>Джерело: наданий користувачем UA_Partner_ESET_Price_list_01_03_26.xlsx; Файлові сервери!K28. Рекомендована роздрібна ціна без ПДВ за одну одиницю.</t>
      </text>
    </comment>
    <comment ref="H107" authorId="0" shapeId="0">
      <text>
        <t>Джерело: наданий користувачем UA_Partner_ESET_Price_list_01_03_26.xlsx; Файлові сервери!L28. Рекомендована роздрібна ціна без ПДВ за одну одиницю.</t>
      </text>
    </comment>
    <comment ref="F108" authorId="0" shapeId="0">
      <text>
        <t>Джерело: наданий користувачем UA_Partner_ESET_Price_list_01_03_26.xlsx; Файлові сервери!G26. Рекомендована роздрібна ціна без ПДВ за одну одиницю.</t>
      </text>
    </comment>
    <comment ref="G108" authorId="0" shapeId="0">
      <text>
        <t>Джерело: наданий користувачем UA_Partner_ESET_Price_list_01_03_26.xlsx; Файлові сервери!H26. Рекомендована роздрібна ціна без ПДВ за одну одиницю.</t>
      </text>
    </comment>
    <comment ref="H108" authorId="0" shapeId="0">
      <text>
        <t>Джерело: наданий користувачем UA_Partner_ESET_Price_list_01_03_26.xlsx; Файлові сервери!I26. Рекомендована роздрібна ціна без ПДВ за одну одиницю.</t>
      </text>
    </comment>
    <comment ref="F109" authorId="0" shapeId="0">
      <text>
        <t>Джерело: наданий користувачем UA_Partner_ESET_Price_list_01_03_26.xlsx; Файлові сервери!G27. Рекомендована роздрібна ціна без ПДВ за одну одиницю.</t>
      </text>
    </comment>
    <comment ref="G109" authorId="0" shapeId="0">
      <text>
        <t>Джерело: наданий користувачем UA_Partner_ESET_Price_list_01_03_26.xlsx; Файлові сервери!H27. Рекомендована роздрібна ціна без ПДВ за одну одиницю.</t>
      </text>
    </comment>
    <comment ref="H109" authorId="0" shapeId="0">
      <text>
        <t>Джерело: наданий користувачем UA_Partner_ESET_Price_list_01_03_26.xlsx; Файлові сервери!I27. Рекомендована роздрібна ціна без ПДВ за одну одиницю.</t>
      </text>
    </comment>
    <comment ref="F110" authorId="0" shapeId="0">
      <text>
        <t>Джерело: наданий користувачем UA_Partner_ESET_Price_list_01_03_26.xlsx; Файлові сервери!G28. Рекомендована роздрібна ціна без ПДВ за одну одиницю.</t>
      </text>
    </comment>
    <comment ref="G110" authorId="0" shapeId="0">
      <text>
        <t>Джерело: наданий користувачем UA_Partner_ESET_Price_list_01_03_26.xlsx; Файлові сервери!H28. Рекомендована роздрібна ціна без ПДВ за одну одиницю.</t>
      </text>
    </comment>
    <comment ref="H110" authorId="0" shapeId="0">
      <text>
        <t>Джерело: наданий користувачем UA_Partner_ESET_Price_list_01_03_26.xlsx; Файлові сервери!I28. Рекомендована роздрібна ціна без ПДВ за одну одиницю.</t>
      </text>
    </comment>
    <comment ref="F111" authorId="0" shapeId="0">
      <text>
        <t>Джерело: наданий користувачем UA_Partner_ESET_Price_list_01_03_26.xlsx; Файлові сервери!D36. Рекомендована роздрібна ціна без ПДВ за одну одиницю.</t>
      </text>
    </comment>
    <comment ref="G111" authorId="0" shapeId="0">
      <text>
        <t>Джерело: наданий користувачем UA_Partner_ESET_Price_list_01_03_26.xlsx; Файлові сервери!E36. Рекомендована роздрібна ціна без ПДВ за одну одиницю.</t>
      </text>
    </comment>
    <comment ref="H111" authorId="0" shapeId="0">
      <text>
        <t>Джерело: наданий користувачем UA_Partner_ESET_Price_list_01_03_26.xlsx; Файлові сервери!F36. Рекомендована роздрібна ціна без ПДВ за одну одиницю.</t>
      </text>
    </comment>
    <comment ref="F112" authorId="0" shapeId="0">
      <text>
        <t>Джерело: наданий користувачем UA_Partner_ESET_Price_list_01_03_26.xlsx; Файлові сервери!J36. Рекомендована роздрібна ціна без ПДВ за одну одиницю.</t>
      </text>
    </comment>
    <comment ref="G112" authorId="0" shapeId="0">
      <text>
        <t>Джерело: наданий користувачем UA_Partner_ESET_Price_list_01_03_26.xlsx; Файлові сервери!K36. Рекомендована роздрібна ціна без ПДВ за одну одиницю.</t>
      </text>
    </comment>
    <comment ref="H112" authorId="0" shapeId="0">
      <text>
        <t>Джерело: наданий користувачем UA_Partner_ESET_Price_list_01_03_26.xlsx; Файлові сервери!L36. Рекомендована роздрібна ціна без ПДВ за одну одиницю.</t>
      </text>
    </comment>
    <comment ref="F113" authorId="0" shapeId="0">
      <text>
        <t>Джерело: наданий користувачем UA_Partner_ESET_Price_list_01_03_26.xlsx; Файлові сервери!G36. Рекомендована роздрібна ціна без ПДВ за одну одиницю.</t>
      </text>
    </comment>
    <comment ref="G113" authorId="0" shapeId="0">
      <text>
        <t>Джерело: наданий користувачем UA_Partner_ESET_Price_list_01_03_26.xlsx; Файлові сервери!H36. Рекомендована роздрібна ціна без ПДВ за одну одиницю.</t>
      </text>
    </comment>
    <comment ref="H113" authorId="0" shapeId="0">
      <text>
        <t>Джерело: наданий користувачем UA_Partner_ESET_Price_list_01_03_26.xlsx; Файлові сервери!I36. Рекомендована роздрібна ціна без ПДВ за одну одиницю.</t>
      </text>
    </comment>
    <comment ref="F114" authorId="0" shapeId="0">
      <text>
        <t>Джерело: наданий користувачем UA_Partner_ESET_Price_list_01_03_26.xlsx; Поштові сервери!D13. Рекомендована роздрібна ціна без ПДВ за одну одиницю.</t>
      </text>
    </comment>
    <comment ref="G114" authorId="0" shapeId="0">
      <text>
        <t>Джерело: наданий користувачем UA_Partner_ESET_Price_list_01_03_26.xlsx; Поштові сервери!E13. Рекомендована роздрібна ціна без ПДВ за одну одиницю.</t>
      </text>
    </comment>
    <comment ref="H114" authorId="0" shapeId="0">
      <text>
        <t>Джерело: наданий користувачем UA_Partner_ESET_Price_list_01_03_26.xlsx; Поштові сервери!F13. Рекомендована роздрібна ціна без ПДВ за одну одиницю.</t>
      </text>
    </comment>
    <comment ref="F115" authorId="0" shapeId="0">
      <text>
        <t>Джерело: наданий користувачем UA_Partner_ESET_Price_list_01_03_26.xlsx; Поштові сервери!D14. Рекомендована роздрібна ціна без ПДВ за одну одиницю.</t>
      </text>
    </comment>
    <comment ref="G115" authorId="0" shapeId="0">
      <text>
        <t>Джерело: наданий користувачем UA_Partner_ESET_Price_list_01_03_26.xlsx; Поштові сервери!E14. Рекомендована роздрібна ціна без ПДВ за одну одиницю.</t>
      </text>
    </comment>
    <comment ref="H115" authorId="0" shapeId="0">
      <text>
        <t>Джерело: наданий користувачем UA_Partner_ESET_Price_list_01_03_26.xlsx; Поштові сервери!F14. Рекомендована роздрібна ціна без ПДВ за одну одиницю.</t>
      </text>
    </comment>
    <comment ref="F116" authorId="0" shapeId="0">
      <text>
        <t>Джерело: наданий користувачем UA_Partner_ESET_Price_list_01_03_26.xlsx; Поштові сервери!D15. Рекомендована роздрібна ціна без ПДВ за одну одиницю.</t>
      </text>
    </comment>
    <comment ref="G116" authorId="0" shapeId="0">
      <text>
        <t>Джерело: наданий користувачем UA_Partner_ESET_Price_list_01_03_26.xlsx; Поштові сервери!E15. Рекомендована роздрібна ціна без ПДВ за одну одиницю.</t>
      </text>
    </comment>
    <comment ref="H116" authorId="0" shapeId="0">
      <text>
        <t>Джерело: наданий користувачем UA_Partner_ESET_Price_list_01_03_26.xlsx; Поштові сервери!F15. Рекомендована роздрібна ціна без ПДВ за одну одиницю.</t>
      </text>
    </comment>
    <comment ref="F117" authorId="0" shapeId="0">
      <text>
        <t>Джерело: наданий користувачем UA_Partner_ESET_Price_list_01_03_26.xlsx; Поштові сервери!G13. Рекомендована роздрібна ціна без ПДВ за одну одиницю.</t>
      </text>
    </comment>
    <comment ref="G117" authorId="0" shapeId="0">
      <text>
        <t>Джерело: наданий користувачем UA_Partner_ESET_Price_list_01_03_26.xlsx; Поштові сервери!H13. Рекомендована роздрібна ціна без ПДВ за одну одиницю.</t>
      </text>
    </comment>
    <comment ref="H117" authorId="0" shapeId="0">
      <text>
        <t>Джерело: наданий користувачем UA_Partner_ESET_Price_list_01_03_26.xlsx; Поштові сервери!I13. Рекомендована роздрібна ціна без ПДВ за одну одиницю.</t>
      </text>
    </comment>
    <comment ref="F118" authorId="0" shapeId="0">
      <text>
        <t>Джерело: наданий користувачем UA_Partner_ESET_Price_list_01_03_26.xlsx; Поштові сервери!G14. Рекомендована роздрібна ціна без ПДВ за одну одиницю.</t>
      </text>
    </comment>
    <comment ref="G118" authorId="0" shapeId="0">
      <text>
        <t>Джерело: наданий користувачем UA_Partner_ESET_Price_list_01_03_26.xlsx; Поштові сервери!H14. Рекомендована роздрібна ціна без ПДВ за одну одиницю.</t>
      </text>
    </comment>
    <comment ref="H118" authorId="0" shapeId="0">
      <text>
        <t>Джерело: наданий користувачем UA_Partner_ESET_Price_list_01_03_26.xlsx; Поштові сервери!I14. Рекомендована роздрібна ціна без ПДВ за одну одиницю.</t>
      </text>
    </comment>
    <comment ref="F119" authorId="0" shapeId="0">
      <text>
        <t>Джерело: наданий користувачем UA_Partner_ESET_Price_list_01_03_26.xlsx; Поштові сервери!G15. Рекомендована роздрібна ціна без ПДВ за одну одиницю.</t>
      </text>
    </comment>
    <comment ref="G119" authorId="0" shapeId="0">
      <text>
        <t>Джерело: наданий користувачем UA_Partner_ESET_Price_list_01_03_26.xlsx; Поштові сервери!H15. Рекомендована роздрібна ціна без ПДВ за одну одиницю.</t>
      </text>
    </comment>
    <comment ref="H119" authorId="0" shapeId="0">
      <text>
        <t>Джерело: наданий користувачем UA_Partner_ESET_Price_list_01_03_26.xlsx; Поштові сервери!I15. Рекомендована роздрібна ціна без ПДВ за одну одиницю.</t>
      </text>
    </comment>
    <comment ref="F120" authorId="0" shapeId="0">
      <text>
        <t>Джерело: наданий користувачем UA_Partner_ESET_Price_list_01_03_26.xlsx; Поштові сервери!D22. Рекомендована роздрібна ціна без ПДВ за одну одиницю.</t>
      </text>
    </comment>
    <comment ref="G120" authorId="0" shapeId="0">
      <text>
        <t>Джерело: наданий користувачем UA_Partner_ESET_Price_list_01_03_26.xlsx; Поштові сервери!E22. Рекомендована роздрібна ціна без ПДВ за одну одиницю.</t>
      </text>
    </comment>
    <comment ref="H120" authorId="0" shapeId="0">
      <text>
        <t>Джерело: наданий користувачем UA_Partner_ESET_Price_list_01_03_26.xlsx; Поштові сервери!F22. Рекомендована роздрібна ціна без ПДВ за одну одиницю.</t>
      </text>
    </comment>
    <comment ref="F121" authorId="0" shapeId="0">
      <text>
        <t>Джерело: наданий користувачем UA_Partner_ESET_Price_list_01_03_26.xlsx; Поштові сервери!D23. Рекомендована роздрібна ціна без ПДВ за одну одиницю.</t>
      </text>
    </comment>
    <comment ref="G121" authorId="0" shapeId="0">
      <text>
        <t>Джерело: наданий користувачем UA_Partner_ESET_Price_list_01_03_26.xlsx; Поштові сервери!E23. Рекомендована роздрібна ціна без ПДВ за одну одиницю.</t>
      </text>
    </comment>
    <comment ref="H121" authorId="0" shapeId="0">
      <text>
        <t>Джерело: наданий користувачем UA_Partner_ESET_Price_list_01_03_26.xlsx; Поштові сервери!F23. Рекомендована роздрібна ціна без ПДВ за одну одиницю.</t>
      </text>
    </comment>
    <comment ref="F122" authorId="0" shapeId="0">
      <text>
        <t>Джерело: наданий користувачем UA_Partner_ESET_Price_list_01_03_26.xlsx; Поштові сервери!D24. Рекомендована роздрібна ціна без ПДВ за одну одиницю.</t>
      </text>
    </comment>
    <comment ref="G122" authorId="0" shapeId="0">
      <text>
        <t>Джерело: наданий користувачем UA_Partner_ESET_Price_list_01_03_26.xlsx; Поштові сервери!E24. Рекомендована роздрібна ціна без ПДВ за одну одиницю.</t>
      </text>
    </comment>
    <comment ref="H122" authorId="0" shapeId="0">
      <text>
        <t>Джерело: наданий користувачем UA_Partner_ESET_Price_list_01_03_26.xlsx; Поштові сервери!F24. Рекомендована роздрібна ціна без ПДВ за одну одиницю.</t>
      </text>
    </comment>
    <comment ref="F123" authorId="0" shapeId="0">
      <text>
        <t>Джерело: наданий користувачем UA_Partner_ESET_Price_list_01_03_26.xlsx; Поштові сервери!G22. Рекомендована роздрібна ціна без ПДВ за одну одиницю.</t>
      </text>
    </comment>
    <comment ref="G123" authorId="0" shapeId="0">
      <text>
        <t>Джерело: наданий користувачем UA_Partner_ESET_Price_list_01_03_26.xlsx; Поштові сервери!H22. Рекомендована роздрібна ціна без ПДВ за одну одиницю.</t>
      </text>
    </comment>
    <comment ref="H123" authorId="0" shapeId="0">
      <text>
        <t>Джерело: наданий користувачем UA_Partner_ESET_Price_list_01_03_26.xlsx; Поштові сервери!I22. Рекомендована роздрібна ціна без ПДВ за одну одиницю.</t>
      </text>
    </comment>
    <comment ref="F124" authorId="0" shapeId="0">
      <text>
        <t>Джерело: наданий користувачем UA_Partner_ESET_Price_list_01_03_26.xlsx; Поштові сервери!G23. Рекомендована роздрібна ціна без ПДВ за одну одиницю.</t>
      </text>
    </comment>
    <comment ref="G124" authorId="0" shapeId="0">
      <text>
        <t>Джерело: наданий користувачем UA_Partner_ESET_Price_list_01_03_26.xlsx; Поштові сервери!H23. Рекомендована роздрібна ціна без ПДВ за одну одиницю.</t>
      </text>
    </comment>
    <comment ref="H124" authorId="0" shapeId="0">
      <text>
        <t>Джерело: наданий користувачем UA_Partner_ESET_Price_list_01_03_26.xlsx; Поштові сервери!I23. Рекомендована роздрібна ціна без ПДВ за одну одиницю.</t>
      </text>
    </comment>
    <comment ref="F125" authorId="0" shapeId="0">
      <text>
        <t>Джерело: наданий користувачем UA_Partner_ESET_Price_list_01_03_26.xlsx; Поштові сервери!G24. Рекомендована роздрібна ціна без ПДВ за одну одиницю.</t>
      </text>
    </comment>
    <comment ref="G125" authorId="0" shapeId="0">
      <text>
        <t>Джерело: наданий користувачем UA_Partner_ESET_Price_list_01_03_26.xlsx; Поштові сервери!H24. Рекомендована роздрібна ціна без ПДВ за одну одиницю.</t>
      </text>
    </comment>
    <comment ref="H125" authorId="0" shapeId="0">
      <text>
        <t>Джерело: наданий користувачем UA_Partner_ESET_Price_list_01_03_26.xlsx; Поштові сервери!I24. Рекомендована роздрібна ціна без ПДВ за одну одиницю.</t>
      </text>
    </comment>
    <comment ref="F126" authorId="0" shapeId="0">
      <text>
        <t>Джерело: наданий користувачем UA_Partner_ESET_Price_list_01_03_26.xlsx; Додатковий захист!D19. Рекомендована роздрібна ціна без ПДВ за одну одиницю.</t>
      </text>
    </comment>
    <comment ref="G126" authorId="0" shapeId="0">
      <text>
        <t>Джерело: наданий користувачем UA_Partner_ESET_Price_list_01_03_26.xlsx; Додатковий захист!E19. Рекомендована роздрібна ціна без ПДВ за одну одиницю.</t>
      </text>
    </comment>
    <comment ref="H126" authorId="0" shapeId="0">
      <text>
        <t>Джерело: наданий користувачем UA_Partner_ESET_Price_list_01_03_26.xlsx; Додатковий захист!F19. Рекомендована роздрібна ціна без ПДВ за одну одиницю.</t>
      </text>
    </comment>
    <comment ref="F127" authorId="0" shapeId="0">
      <text>
        <t>Джерело: наданий користувачем UA_Partner_ESET_Price_list_01_03_26.xlsx; Додатковий захист!D20. Рекомендована роздрібна ціна без ПДВ за одну одиницю.</t>
      </text>
    </comment>
    <comment ref="G127" authorId="0" shapeId="0">
      <text>
        <t>Джерело: наданий користувачем UA_Partner_ESET_Price_list_01_03_26.xlsx; Додатковий захист!E20. Рекомендована роздрібна ціна без ПДВ за одну одиницю.</t>
      </text>
    </comment>
    <comment ref="H127" authorId="0" shapeId="0">
      <text>
        <t>Джерело: наданий користувачем UA_Partner_ESET_Price_list_01_03_26.xlsx; Додатковий захист!F20. Рекомендована роздрібна ціна без ПДВ за одну одиницю.</t>
      </text>
    </comment>
    <comment ref="F128" authorId="0" shapeId="0">
      <text>
        <t>Джерело: наданий користувачем UA_Partner_ESET_Price_list_01_03_26.xlsx; Додатковий захист!D21. Рекомендована роздрібна ціна без ПДВ за одну одиницю.</t>
      </text>
    </comment>
    <comment ref="G128" authorId="0" shapeId="0">
      <text>
        <t>Джерело: наданий користувачем UA_Partner_ESET_Price_list_01_03_26.xlsx; Додатковий захист!E21. Рекомендована роздрібна ціна без ПДВ за одну одиницю.</t>
      </text>
    </comment>
    <comment ref="H128" authorId="0" shapeId="0">
      <text>
        <t>Джерело: наданий користувачем UA_Partner_ESET_Price_list_01_03_26.xlsx; Додатковий захист!F21. Рекомендована роздрібна ціна без ПДВ за одну одиницю.</t>
      </text>
    </comment>
    <comment ref="F129" authorId="0" shapeId="0">
      <text>
        <t>Джерело: наданий користувачем UA_Partner_ESET_Price_list_01_03_26.xlsx; Додатковий захист!G19. Рекомендована роздрібна ціна без ПДВ за одну одиницю.</t>
      </text>
    </comment>
    <comment ref="G129" authorId="0" shapeId="0">
      <text>
        <t>Джерело: наданий користувачем UA_Partner_ESET_Price_list_01_03_26.xlsx; Додатковий захист!H19. Рекомендована роздрібна ціна без ПДВ за одну одиницю.</t>
      </text>
    </comment>
    <comment ref="H129" authorId="0" shapeId="0">
      <text>
        <t>Джерело: наданий користувачем UA_Partner_ESET_Price_list_01_03_26.xlsx; Додатковий захист!I19. Рекомендована роздрібна ціна без ПДВ за одну одиницю.</t>
      </text>
    </comment>
    <comment ref="F130" authorId="0" shapeId="0">
      <text>
        <t>Джерело: наданий користувачем UA_Partner_ESET_Price_list_01_03_26.xlsx; Додатковий захист!G20. Рекомендована роздрібна ціна без ПДВ за одну одиницю.</t>
      </text>
    </comment>
    <comment ref="G130" authorId="0" shapeId="0">
      <text>
        <t>Джерело: наданий користувачем UA_Partner_ESET_Price_list_01_03_26.xlsx; Додатковий захист!H20. Рекомендована роздрібна ціна без ПДВ за одну одиницю.</t>
      </text>
    </comment>
    <comment ref="H130" authorId="0" shapeId="0">
      <text>
        <t>Джерело: наданий користувачем UA_Partner_ESET_Price_list_01_03_26.xlsx; Додатковий захист!I20. Рекомендована роздрібна ціна без ПДВ за одну одиницю.</t>
      </text>
    </comment>
    <comment ref="F131" authorId="0" shapeId="0">
      <text>
        <t>Джерело: наданий користувачем UA_Partner_ESET_Price_list_01_03_26.xlsx; Додатковий захист!G21. Рекомендована роздрібна ціна без ПДВ за одну одиницю.</t>
      </text>
    </comment>
    <comment ref="G131" authorId="0" shapeId="0">
      <text>
        <t>Джерело: наданий користувачем UA_Partner_ESET_Price_list_01_03_26.xlsx; Додатковий захист!H21. Рекомендована роздрібна ціна без ПДВ за одну одиницю.</t>
      </text>
    </comment>
    <comment ref="H131" authorId="0" shapeId="0">
      <text>
        <t>Джерело: наданий користувачем UA_Partner_ESET_Price_list_01_03_26.xlsx; Додатковий захист!I21. Рекомендована роздрібна ціна без ПДВ за одну одиницю.</t>
      </text>
    </comment>
    <comment ref="F132" authorId="0" shapeId="0">
      <text>
        <t>Джерело: наданий користувачем UA_Partner_ESET_Price_list_01_03_26.xlsx; Додатковий захист!D50. Рекомендована роздрібна ціна без ПДВ за одну одиницю.</t>
      </text>
    </comment>
    <comment ref="G132" authorId="0" shapeId="0">
      <text>
        <t>Джерело: наданий користувачем UA_Partner_ESET_Price_list_01_03_26.xlsx; Додатковий захист!E50. Рекомендована роздрібна ціна без ПДВ за одну одиницю.</t>
      </text>
    </comment>
    <comment ref="H132" authorId="0" shapeId="0">
      <text>
        <t>Джерело: наданий користувачем UA_Partner_ESET_Price_list_01_03_26.xlsx; Додатковий захист!F50. Рекомендована роздрібна ціна без ПДВ за одну одиницю.</t>
      </text>
    </comment>
    <comment ref="F133" authorId="0" shapeId="0">
      <text>
        <t>Джерело: наданий користувачем UA_Partner_ESET_Price_list_01_03_26.xlsx; Додатковий захист!D51. Рекомендована роздрібна ціна без ПДВ за одну одиницю.</t>
      </text>
    </comment>
    <comment ref="G133" authorId="0" shapeId="0">
      <text>
        <t>Джерело: наданий користувачем UA_Partner_ESET_Price_list_01_03_26.xlsx; Додатковий захист!E51. Рекомендована роздрібна ціна без ПДВ за одну одиницю.</t>
      </text>
    </comment>
    <comment ref="H133" authorId="0" shapeId="0">
      <text>
        <t>Джерело: наданий користувачем UA_Partner_ESET_Price_list_01_03_26.xlsx; Додатковий захист!F51. Рекомендована роздрібна ціна без ПДВ за одну одиницю.</t>
      </text>
    </comment>
    <comment ref="F134" authorId="0" shapeId="0">
      <text>
        <t>Джерело: наданий користувачем UA_Partner_ESET_Price_list_01_03_26.xlsx; Додатковий захист!D52. Рекомендована роздрібна ціна без ПДВ за одну одиницю.</t>
      </text>
    </comment>
    <comment ref="G134" authorId="0" shapeId="0">
      <text>
        <t>Джерело: наданий користувачем UA_Partner_ESET_Price_list_01_03_26.xlsx; Додатковий захист!E52. Рекомендована роздрібна ціна без ПДВ за одну одиницю.</t>
      </text>
    </comment>
    <comment ref="H134" authorId="0" shapeId="0">
      <text>
        <t>Джерело: наданий користувачем UA_Partner_ESET_Price_list_01_03_26.xlsx; Додатковий захист!F52. Рекомендована роздрібна ціна без ПДВ за одну одиницю.</t>
      </text>
    </comment>
    <comment ref="F135" authorId="0" shapeId="0">
      <text>
        <t>Джерело: наданий користувачем UA_Partner_ESET_Price_list_01_03_26.xlsx; Додатковий захист!G50. Рекомендована роздрібна ціна без ПДВ за одну одиницю.</t>
      </text>
    </comment>
    <comment ref="G135" authorId="0" shapeId="0">
      <text>
        <t>Джерело: наданий користувачем UA_Partner_ESET_Price_list_01_03_26.xlsx; Додатковий захист!H50. Рекомендована роздрібна ціна без ПДВ за одну одиницю.</t>
      </text>
    </comment>
    <comment ref="H135" authorId="0" shapeId="0">
      <text>
        <t>Джерело: наданий користувачем UA_Partner_ESET_Price_list_01_03_26.xlsx; Додатковий захист!I50. Рекомендована роздрібна ціна без ПДВ за одну одиницю.</t>
      </text>
    </comment>
    <comment ref="F136" authorId="0" shapeId="0">
      <text>
        <t>Джерело: наданий користувачем UA_Partner_ESET_Price_list_01_03_26.xlsx; Додатковий захист!G51. Рекомендована роздрібна ціна без ПДВ за одну одиницю.</t>
      </text>
    </comment>
    <comment ref="G136" authorId="0" shapeId="0">
      <text>
        <t>Джерело: наданий користувачем UA_Partner_ESET_Price_list_01_03_26.xlsx; Додатковий захист!H51. Рекомендована роздрібна ціна без ПДВ за одну одиницю.</t>
      </text>
    </comment>
    <comment ref="H136" authorId="0" shapeId="0">
      <text>
        <t>Джерело: наданий користувачем UA_Partner_ESET_Price_list_01_03_26.xlsx; Додатковий захист!I51. Рекомендована роздрібна ціна без ПДВ за одну одиницю.</t>
      </text>
    </comment>
    <comment ref="F137" authorId="0" shapeId="0">
      <text>
        <t>Джерело: наданий користувачем UA_Partner_ESET_Price_list_01_03_26.xlsx; Додатковий захист!G52. Рекомендована роздрібна ціна без ПДВ за одну одиницю.</t>
      </text>
    </comment>
    <comment ref="G137" authorId="0" shapeId="0">
      <text>
        <t>Джерело: наданий користувачем UA_Partner_ESET_Price_list_01_03_26.xlsx; Додатковий захист!H52. Рекомендована роздрібна ціна без ПДВ за одну одиницю.</t>
      </text>
    </comment>
    <comment ref="H137" authorId="0" shapeId="0">
      <text>
        <t>Джерело: наданий користувачем UA_Partner_ESET_Price_list_01_03_26.xlsx; Додатковий захист!I52. Рекомендована роздрібна ціна без ПДВ за одну одиницю.</t>
      </text>
    </comment>
    <comment ref="F138" authorId="0" shapeId="0">
      <text>
        <t>Джерело: наданий користувачем UA_Partner_ESET_Price_list_01_03_26.xlsx; Додатковий захист!D60. Рекомендована роздрібна ціна без ПДВ за одну одиницю.</t>
      </text>
    </comment>
    <comment ref="G138" authorId="0" shapeId="0">
      <text>
        <t>Джерело: наданий користувачем UA_Partner_ESET_Price_list_01_03_26.xlsx; Додатковий захист!E60. Рекомендована роздрібна ціна без ПДВ за одну одиницю.</t>
      </text>
    </comment>
    <comment ref="H138" authorId="0" shapeId="0">
      <text>
        <t>Джерело: наданий користувачем UA_Partner_ESET_Price_list_01_03_26.xlsx; Додатковий захист!F60. Рекомендована роздрібна ціна без ПДВ за одну одиницю.</t>
      </text>
    </comment>
    <comment ref="F139" authorId="0" shapeId="0">
      <text>
        <t>Джерело: наданий користувачем UA_Partner_ESET_Price_list_01_03_26.xlsx; Додатковий захист!D61. Рекомендована роздрібна ціна без ПДВ за одну одиницю.</t>
      </text>
    </comment>
    <comment ref="G139" authorId="0" shapeId="0">
      <text>
        <t>Джерело: наданий користувачем UA_Partner_ESET_Price_list_01_03_26.xlsx; Додатковий захист!E61. Рекомендована роздрібна ціна без ПДВ за одну одиницю.</t>
      </text>
    </comment>
    <comment ref="H139" authorId="0" shapeId="0">
      <text>
        <t>Джерело: наданий користувачем UA_Partner_ESET_Price_list_01_03_26.xlsx; Додатковий захист!F61. Рекомендована роздрібна ціна без ПДВ за одну одиницю.</t>
      </text>
    </comment>
    <comment ref="F140" authorId="0" shapeId="0">
      <text>
        <t>Джерело: наданий користувачем UA_Partner_ESET_Price_list_01_03_26.xlsx; Додатковий захист!D62. Рекомендована роздрібна ціна без ПДВ за одну одиницю.</t>
      </text>
    </comment>
    <comment ref="G140" authorId="0" shapeId="0">
      <text>
        <t>Джерело: наданий користувачем UA_Partner_ESET_Price_list_01_03_26.xlsx; Додатковий захист!E62. Рекомендована роздрібна ціна без ПДВ за одну одиницю.</t>
      </text>
    </comment>
    <comment ref="H140" authorId="0" shapeId="0">
      <text>
        <t>Джерело: наданий користувачем UA_Partner_ESET_Price_list_01_03_26.xlsx; Додатковий захист!F62. Рекомендована роздрібна ціна без ПДВ за одну одиницю.</t>
      </text>
    </comment>
    <comment ref="F141" authorId="0" shapeId="0">
      <text>
        <t>Джерело: наданий користувачем UA_Partner_ESET_Price_list_01_03_26.xlsx; Додатковий захист!G60. Рекомендована роздрібна ціна без ПДВ за одну одиницю.</t>
      </text>
    </comment>
    <comment ref="G141" authorId="0" shapeId="0">
      <text>
        <t>Джерело: наданий користувачем UA_Partner_ESET_Price_list_01_03_26.xlsx; Додатковий захист!H60. Рекомендована роздрібна ціна без ПДВ за одну одиницю.</t>
      </text>
    </comment>
    <comment ref="H141" authorId="0" shapeId="0">
      <text>
        <t>Джерело: наданий користувачем UA_Partner_ESET_Price_list_01_03_26.xlsx; Додатковий захист!I60. Рекомендована роздрібна ціна без ПДВ за одну одиницю.</t>
      </text>
    </comment>
    <comment ref="F142" authorId="0" shapeId="0">
      <text>
        <t>Джерело: наданий користувачем UA_Partner_ESET_Price_list_01_03_26.xlsx; Додатковий захист!G61. Рекомендована роздрібна ціна без ПДВ за одну одиницю.</t>
      </text>
    </comment>
    <comment ref="G142" authorId="0" shapeId="0">
      <text>
        <t>Джерело: наданий користувачем UA_Partner_ESET_Price_list_01_03_26.xlsx; Додатковий захист!H61. Рекомендована роздрібна ціна без ПДВ за одну одиницю.</t>
      </text>
    </comment>
    <comment ref="H142" authorId="0" shapeId="0">
      <text>
        <t>Джерело: наданий користувачем UA_Partner_ESET_Price_list_01_03_26.xlsx; Додатковий захист!I61. Рекомендована роздрібна ціна без ПДВ за одну одиницю.</t>
      </text>
    </comment>
    <comment ref="F143" authorId="0" shapeId="0">
      <text>
        <t>Джерело: наданий користувачем UA_Partner_ESET_Price_list_01_03_26.xlsx; Додатковий захист!G62. Рекомендована роздрібна ціна без ПДВ за одну одиницю.</t>
      </text>
    </comment>
    <comment ref="G143" authorId="0" shapeId="0">
      <text>
        <t>Джерело: наданий користувачем UA_Partner_ESET_Price_list_01_03_26.xlsx; Додатковий захист!H62. Рекомендована роздрібна ціна без ПДВ за одну одиницю.</t>
      </text>
    </comment>
    <comment ref="H143" authorId="0" shapeId="0">
      <text>
        <t>Джерело: наданий користувачем UA_Partner_ESET_Price_list_01_03_26.xlsx; Додатковий захист!I62. Рекомендована роздрібна ціна без ПДВ за одну одиницю.</t>
      </text>
    </comment>
    <comment ref="F144" authorId="0" shapeId="0">
      <text>
        <t>Джерело: наданий користувачем UA_Partner_ESET_Price_list_01_03_26.xlsx; Додатковий захист!D69. Рекомендована роздрібна ціна без ПДВ за одну одиницю.</t>
      </text>
    </comment>
    <comment ref="G144" authorId="0" shapeId="0">
      <text>
        <t>Джерело: наданий користувачем UA_Partner_ESET_Price_list_01_03_26.xlsx; Додатковий захист!E69. Рекомендована роздрібна ціна без ПДВ за одну одиницю.</t>
      </text>
    </comment>
    <comment ref="H144" authorId="0" shapeId="0">
      <text>
        <t>Джерело: наданий користувачем UA_Partner_ESET_Price_list_01_03_26.xlsx; Додатковий захист!F69. Рекомендована роздрібна ціна без ПДВ за одну одиницю.</t>
      </text>
    </comment>
    <comment ref="F145" authorId="0" shapeId="0">
      <text>
        <t>Джерело: наданий користувачем UA_Partner_ESET_Price_list_01_03_26.xlsx; Додатковий захист!D70. Рекомендована роздрібна ціна без ПДВ за одну одиницю.</t>
      </text>
    </comment>
    <comment ref="G145" authorId="0" shapeId="0">
      <text>
        <t>Джерело: наданий користувачем UA_Partner_ESET_Price_list_01_03_26.xlsx; Додатковий захист!E70. Рекомендована роздрібна ціна без ПДВ за одну одиницю.</t>
      </text>
    </comment>
    <comment ref="H145" authorId="0" shapeId="0">
      <text>
        <t>Джерело: наданий користувачем UA_Partner_ESET_Price_list_01_03_26.xlsx; Додатковий захист!F70. Рекомендована роздрібна ціна без ПДВ за одну одиницю.</t>
      </text>
    </comment>
    <comment ref="F146" authorId="0" shapeId="0">
      <text>
        <t>Джерело: наданий користувачем UA_Partner_ESET_Price_list_01_03_26.xlsx; Додатковий захист!D71. Рекомендована роздрібна ціна без ПДВ за одну одиницю.</t>
      </text>
    </comment>
    <comment ref="G146" authorId="0" shapeId="0">
      <text>
        <t>Джерело: наданий користувачем UA_Partner_ESET_Price_list_01_03_26.xlsx; Додатковий захист!E71. Рекомендована роздрібна ціна без ПДВ за одну одиницю.</t>
      </text>
    </comment>
    <comment ref="H146" authorId="0" shapeId="0">
      <text>
        <t>Джерело: наданий користувачем UA_Partner_ESET_Price_list_01_03_26.xlsx; Додатковий захист!F71. Рекомендована роздрібна ціна без ПДВ за одну одиницю.</t>
      </text>
    </comment>
    <comment ref="F147" authorId="0" shapeId="0">
      <text>
        <t>Джерело: наданий користувачем UA_Partner_ESET_Price_list_01_03_26.xlsx; Додатковий захист!G69. Рекомендована роздрібна ціна без ПДВ за одну одиницю.</t>
      </text>
    </comment>
    <comment ref="G147" authorId="0" shapeId="0">
      <text>
        <t>Джерело: наданий користувачем UA_Partner_ESET_Price_list_01_03_26.xlsx; Додатковий захист!H69. Рекомендована роздрібна ціна без ПДВ за одну одиницю.</t>
      </text>
    </comment>
    <comment ref="H147" authorId="0" shapeId="0">
      <text>
        <t>Джерело: наданий користувачем UA_Partner_ESET_Price_list_01_03_26.xlsx; Додатковий захист!I69. Рекомендована роздрібна ціна без ПДВ за одну одиницю.</t>
      </text>
    </comment>
    <comment ref="F148" authorId="0" shapeId="0">
      <text>
        <t>Джерело: наданий користувачем UA_Partner_ESET_Price_list_01_03_26.xlsx; Додатковий захист!G70. Рекомендована роздрібна ціна без ПДВ за одну одиницю.</t>
      </text>
    </comment>
    <comment ref="G148" authorId="0" shapeId="0">
      <text>
        <t>Джерело: наданий користувачем UA_Partner_ESET_Price_list_01_03_26.xlsx; Додатковий захист!H70. Рекомендована роздрібна ціна без ПДВ за одну одиницю.</t>
      </text>
    </comment>
    <comment ref="H148" authorId="0" shapeId="0">
      <text>
        <t>Джерело: наданий користувачем UA_Partner_ESET_Price_list_01_03_26.xlsx; Додатковий захист!I70. Рекомендована роздрібна ціна без ПДВ за одну одиницю.</t>
      </text>
    </comment>
    <comment ref="F149" authorId="0" shapeId="0">
      <text>
        <t>Джерело: наданий користувачем UA_Partner_ESET_Price_list_01_03_26.xlsx; Додатковий захист!G71. Рекомендована роздрібна ціна без ПДВ за одну одиницю.</t>
      </text>
    </comment>
    <comment ref="G149" authorId="0" shapeId="0">
      <text>
        <t>Джерело: наданий користувачем UA_Partner_ESET_Price_list_01_03_26.xlsx; Додатковий захист!H71. Рекомендована роздрібна ціна без ПДВ за одну одиницю.</t>
      </text>
    </comment>
    <comment ref="H149" authorId="0" shapeId="0">
      <text>
        <t>Джерело: наданий користувачем UA_Partner_ESET_Price_list_01_03_26.xlsx; Додатковий захист!I71. Рекомендована роздрібна ціна без ПДВ за одну одиницю.</t>
      </text>
    </comment>
    <comment ref="F150" authorId="0" shapeId="0">
      <text>
        <t>Джерело: наданий користувачем UA_Partner_ESET_Price_list_01_03_26.xlsx; Додатковий захист!D78. Рекомендована роздрібна ціна без ПДВ за одну одиницю.</t>
      </text>
    </comment>
    <comment ref="G150" authorId="0" shapeId="0">
      <text>
        <t>Джерело: наданий користувачем UA_Partner_ESET_Price_list_01_03_26.xlsx; Додатковий захист!E78. Рекомендована роздрібна ціна без ПДВ за одну одиницю.</t>
      </text>
    </comment>
    <comment ref="H150" authorId="0" shapeId="0">
      <text>
        <t>Джерело: наданий користувачем UA_Partner_ESET_Price_list_01_03_26.xlsx; Додатковий захист!F78. Рекомендована роздрібна ціна без ПДВ за одну одиницю.</t>
      </text>
    </comment>
    <comment ref="F151" authorId="0" shapeId="0">
      <text>
        <t>Джерело: наданий користувачем UA_Partner_ESET_Price_list_01_03_26.xlsx; Додатковий захист!D79. Рекомендована роздрібна ціна без ПДВ за одну одиницю.</t>
      </text>
    </comment>
    <comment ref="G151" authorId="0" shapeId="0">
      <text>
        <t>Джерело: наданий користувачем UA_Partner_ESET_Price_list_01_03_26.xlsx; Додатковий захист!E79. Рекомендована роздрібна ціна без ПДВ за одну одиницю.</t>
      </text>
    </comment>
    <comment ref="H151" authorId="0" shapeId="0">
      <text>
        <t>Джерело: наданий користувачем UA_Partner_ESET_Price_list_01_03_26.xlsx; Додатковий захист!F79. Рекомендована роздрібна ціна без ПДВ за одну одиницю.</t>
      </text>
    </comment>
    <comment ref="F152" authorId="0" shapeId="0">
      <text>
        <t>Джерело: наданий користувачем UA_Partner_ESET_Price_list_01_03_26.xlsx; Додатковий захист!D80. Рекомендована роздрібна ціна без ПДВ за одну одиницю.</t>
      </text>
    </comment>
    <comment ref="G152" authorId="0" shapeId="0">
      <text>
        <t>Джерело: наданий користувачем UA_Partner_ESET_Price_list_01_03_26.xlsx; Додатковий захист!E80. Рекомендована роздрібна ціна без ПДВ за одну одиницю.</t>
      </text>
    </comment>
    <comment ref="H152" authorId="0" shapeId="0">
      <text>
        <t>Джерело: наданий користувачем UA_Partner_ESET_Price_list_01_03_26.xlsx; Додатковий захист!F80. Рекомендована роздрібна ціна без ПДВ за одну одиницю.</t>
      </text>
    </comment>
    <comment ref="F153" authorId="0" shapeId="0">
      <text>
        <t>Джерело: наданий користувачем UA_Partner_ESET_Price_list_01_03_26.xlsx; Додатковий захист!G78. Рекомендована роздрібна ціна без ПДВ за одну одиницю.</t>
      </text>
    </comment>
    <comment ref="G153" authorId="0" shapeId="0">
      <text>
        <t>Джерело: наданий користувачем UA_Partner_ESET_Price_list_01_03_26.xlsx; Додатковий захист!H78. Рекомендована роздрібна ціна без ПДВ за одну одиницю.</t>
      </text>
    </comment>
    <comment ref="H153" authorId="0" shapeId="0">
      <text>
        <t>Джерело: наданий користувачем UA_Partner_ESET_Price_list_01_03_26.xlsx; Додатковий захист!I78. Рекомендована роздрібна ціна без ПДВ за одну одиницю.</t>
      </text>
    </comment>
    <comment ref="F154" authorId="0" shapeId="0">
      <text>
        <t>Джерело: наданий користувачем UA_Partner_ESET_Price_list_01_03_26.xlsx; Додатковий захист!G79. Рекомендована роздрібна ціна без ПДВ за одну одиницю.</t>
      </text>
    </comment>
    <comment ref="G154" authorId="0" shapeId="0">
      <text>
        <t>Джерело: наданий користувачем UA_Partner_ESET_Price_list_01_03_26.xlsx; Додатковий захист!H79. Рекомендована роздрібна ціна без ПДВ за одну одиницю.</t>
      </text>
    </comment>
    <comment ref="H154" authorId="0" shapeId="0">
      <text>
        <t>Джерело: наданий користувачем UA_Partner_ESET_Price_list_01_03_26.xlsx; Додатковий захист!I79. Рекомендована роздрібна ціна без ПДВ за одну одиницю.</t>
      </text>
    </comment>
    <comment ref="F155" authorId="0" shapeId="0">
      <text>
        <t>Джерело: наданий користувачем UA_Partner_ESET_Price_list_01_03_26.xlsx; Додатковий захист!G80. Рекомендована роздрібна ціна без ПДВ за одну одиницю.</t>
      </text>
    </comment>
    <comment ref="G155" authorId="0" shapeId="0">
      <text>
        <t>Джерело: наданий користувачем UA_Partner_ESET_Price_list_01_03_26.xlsx; Додатковий захист!H80. Рекомендована роздрібна ціна без ПДВ за одну одиницю.</t>
      </text>
    </comment>
    <comment ref="H155" authorId="0" shapeId="0">
      <text>
        <t>Джерело: наданий користувачем UA_Partner_ESET_Price_list_01_03_26.xlsx; Додатковий захист!I80. Рекомендована роздрібна ціна без ПДВ за одну одиницю.</t>
      </text>
    </comment>
    <comment ref="F156" authorId="0" shapeId="0">
      <text>
        <t>Джерело: наданий користувачем UA_Partner_ESET_Price_list_01_03_26.xlsx; Додатковий захист!D87. Рекомендована роздрібна ціна без ПДВ за одну одиницю.</t>
      </text>
    </comment>
    <comment ref="G156" authorId="0" shapeId="0">
      <text>
        <t>Джерело: наданий користувачем UA_Partner_ESET_Price_list_01_03_26.xlsx; Додатковий захист!E87. Рекомендована роздрібна ціна без ПДВ за одну одиницю.</t>
      </text>
    </comment>
    <comment ref="H156" authorId="0" shapeId="0">
      <text>
        <t>Джерело: наданий користувачем UA_Partner_ESET_Price_list_01_03_26.xlsx; Додатковий захист!F87. Рекомендована роздрібна ціна без ПДВ за одну одиницю.</t>
      </text>
    </comment>
    <comment ref="F157" authorId="0" shapeId="0">
      <text>
        <t>Джерело: наданий користувачем UA_Partner_ESET_Price_list_01_03_26.xlsx; Додатковий захист!D88. Рекомендована роздрібна ціна без ПДВ за одну одиницю.</t>
      </text>
    </comment>
    <comment ref="G157" authorId="0" shapeId="0">
      <text>
        <t>Джерело: наданий користувачем UA_Partner_ESET_Price_list_01_03_26.xlsx; Додатковий захист!E88. Рекомендована роздрібна ціна без ПДВ за одну одиницю.</t>
      </text>
    </comment>
    <comment ref="H157" authorId="0" shapeId="0">
      <text>
        <t>Джерело: наданий користувачем UA_Partner_ESET_Price_list_01_03_26.xlsx; Додатковий захист!F88. Рекомендована роздрібна ціна без ПДВ за одну одиницю.</t>
      </text>
    </comment>
    <comment ref="F158" authorId="0" shapeId="0">
      <text>
        <t>Джерело: наданий користувачем UA_Partner_ESET_Price_list_01_03_26.xlsx; Додатковий захист!D89. Рекомендована роздрібна ціна без ПДВ за одну одиницю.</t>
      </text>
    </comment>
    <comment ref="G158" authorId="0" shapeId="0">
      <text>
        <t>Джерело: наданий користувачем UA_Partner_ESET_Price_list_01_03_26.xlsx; Додатковий захист!E89. Рекомендована роздрібна ціна без ПДВ за одну одиницю.</t>
      </text>
    </comment>
    <comment ref="H158" authorId="0" shapeId="0">
      <text>
        <t>Джерело: наданий користувачем UA_Partner_ESET_Price_list_01_03_26.xlsx; Додатковий захист!F89. Рекомендована роздрібна ціна без ПДВ за одну одиницю.</t>
      </text>
    </comment>
    <comment ref="F159" authorId="0" shapeId="0">
      <text>
        <t>Джерело: наданий користувачем UA_Partner_ESET_Price_list_01_03_26.xlsx; Додатковий захист!G87. Рекомендована роздрібна ціна без ПДВ за одну одиницю.</t>
      </text>
    </comment>
    <comment ref="G159" authorId="0" shapeId="0">
      <text>
        <t>Джерело: наданий користувачем UA_Partner_ESET_Price_list_01_03_26.xlsx; Додатковий захист!H87. Рекомендована роздрібна ціна без ПДВ за одну одиницю.</t>
      </text>
    </comment>
    <comment ref="H159" authorId="0" shapeId="0">
      <text>
        <t>Джерело: наданий користувачем UA_Partner_ESET_Price_list_01_03_26.xlsx; Додатковий захист!I87. Рекомендована роздрібна ціна без ПДВ за одну одиницю.</t>
      </text>
    </comment>
    <comment ref="F160" authorId="0" shapeId="0">
      <text>
        <t>Джерело: наданий користувачем UA_Partner_ESET_Price_list_01_03_26.xlsx; Додатковий захист!G88. Рекомендована роздрібна ціна без ПДВ за одну одиницю.</t>
      </text>
    </comment>
    <comment ref="G160" authorId="0" shapeId="0">
      <text>
        <t>Джерело: наданий користувачем UA_Partner_ESET_Price_list_01_03_26.xlsx; Додатковий захист!H88. Рекомендована роздрібна ціна без ПДВ за одну одиницю.</t>
      </text>
    </comment>
    <comment ref="H160" authorId="0" shapeId="0">
      <text>
        <t>Джерело: наданий користувачем UA_Partner_ESET_Price_list_01_03_26.xlsx; Додатковий захист!I88. Рекомендована роздрібна ціна без ПДВ за одну одиницю.</t>
      </text>
    </comment>
    <comment ref="F161" authorId="0" shapeId="0">
      <text>
        <t>Джерело: наданий користувачем UA_Partner_ESET_Price_list_01_03_26.xlsx; Додатковий захист!G89. Рекомендована роздрібна ціна без ПДВ за одну одиницю.</t>
      </text>
    </comment>
    <comment ref="G161" authorId="0" shapeId="0">
      <text>
        <t>Джерело: наданий користувачем UA_Partner_ESET_Price_list_01_03_26.xlsx; Додатковий захист!H89. Рекомендована роздрібна ціна без ПДВ за одну одиницю.</t>
      </text>
    </comment>
    <comment ref="H161" authorId="0" shapeId="0">
      <text>
        <t>Джерело: наданий користувачем UA_Partner_ESET_Price_list_01_03_26.xlsx; Додатковий захист!I89. Рекомендована роздрібна ціна без ПДВ за одну одиницю.</t>
      </text>
    </comment>
  </commentList>
</comments>
</file>

<file path=xl/tables/table1.xml><?xml version="1.0" encoding="utf-8"?>
<table xmlns="http://schemas.openxmlformats.org/spreadsheetml/2006/main" id="1" name="Solutions" displayName="Solutions" ref="A6:E32" headerRowCount="1">
  <autoFilter ref="A6:E32"/>
  <tableColumns count="5">
    <tableColumn id="1" name="Продукт"/>
    <tableColumn id="2" name="Одиниця ліцензування"/>
    <tableColumn id="3" name="Цінові умови"/>
    <tableColumn id="4" name="Призначення"/>
    <tableColumn id="5" name="SEOWORK"/>
  </tableColumns>
  <tableStyleInfo name="TableStyleMedium2" showRowStripes="1"/>
</table>
</file>

<file path=xl/tables/table2.xml><?xml version="1.0" encoding="utf-8"?>
<table xmlns="http://schemas.openxmlformats.org/spreadsheetml/2006/main" id="2" name="RetailRates" displayName="RetailRates" ref="A6:I161" headerRowCount="1">
  <autoFilter ref="A6:I161"/>
  <tableColumns count="9">
    <tableColumn id="1" name="Продукт"/>
    <tableColumn id="2" name="Одиниця"/>
    <tableColumn id="3" name="Від"/>
    <tableColumn id="4" name="До"/>
    <tableColumn id="5" name="Тип придбання"/>
    <tableColumn id="6" name="1 рік, грн"/>
    <tableColumn id="7" name="2 роки, грн"/>
    <tableColumn id="8" name="3 роки, грн"/>
    <tableColumn id="9" name="SEOWORK"/>
  </tableColumns>
  <tableStyleInfo name="TableStyleMedium2" showRowStripes="1"/>
</table>
</file>

<file path=xl/tables/table3.xml><?xml version="1.0" encoding="utf-8"?>
<table xmlns="http://schemas.openxmlformats.org/spreadsheetml/2006/main" id="3" name="Services" displayName="Services" ref="A6:F21" headerRowCount="1">
  <autoFilter ref="A6:F21"/>
  <tableColumns count="6">
    <tableColumn id="1" name="Позиція"/>
    <tableColumn id="2" name="Напрям"/>
    <tableColumn id="3" name="Призначення"/>
    <tableColumn id="4" name="Ціна"/>
    <tableColumn id="5" name="Умови"/>
    <tableColumn id="6" name="SEOWORK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seowork.in.ua/eset/prais-dlia-biznesu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seowork.in.ua/eset/small-business-security/" TargetMode="External" Id="rId1"/><Relationship Type="http://schemas.openxmlformats.org/officeDocument/2006/relationships/hyperlink" Target="https://www.seowork.in.ua/eset/protect-entry-on-prem/" TargetMode="External" Id="rId2"/><Relationship Type="http://schemas.openxmlformats.org/officeDocument/2006/relationships/hyperlink" Target="https://www.seowork.in.ua/eset/protect-advanced-on-prem/" TargetMode="External" Id="rId3"/><Relationship Type="http://schemas.openxmlformats.org/officeDocument/2006/relationships/hyperlink" Target="https://www.seowork.in.ua/eset/protect-complete-on-prem/" TargetMode="External" Id="rId4"/><Relationship Type="http://schemas.openxmlformats.org/officeDocument/2006/relationships/hyperlink" Target="https://www.seowork.in.ua/eset/protect-entry/" TargetMode="External" Id="rId5"/><Relationship Type="http://schemas.openxmlformats.org/officeDocument/2006/relationships/hyperlink" Target="https://www.seowork.in.ua/eset/protect-advanced/" TargetMode="External" Id="rId6"/><Relationship Type="http://schemas.openxmlformats.org/officeDocument/2006/relationships/hyperlink" Target="https://www.seowork.in.ua/eset/protect-complete/" TargetMode="External" Id="rId7"/><Relationship Type="http://schemas.openxmlformats.org/officeDocument/2006/relationships/hyperlink" Target="https://www.seowork.in.ua/eset/server-security/" TargetMode="External" Id="rId8"/><Relationship Type="http://schemas.openxmlformats.org/officeDocument/2006/relationships/hyperlink" Target="https://www.seowork.in.ua/eset/terminal-server-security/" TargetMode="External" Id="rId9"/><Relationship Type="http://schemas.openxmlformats.org/officeDocument/2006/relationships/hyperlink" Target="https://www.seowork.in.ua/eset/sharepoint-security/" TargetMode="External" Id="rId10"/><Relationship Type="http://schemas.openxmlformats.org/officeDocument/2006/relationships/hyperlink" Target="https://www.seowork.in.ua/eset/protect-mail-plus/" TargetMode="External" Id="rId11"/><Relationship Type="http://schemas.openxmlformats.org/officeDocument/2006/relationships/hyperlink" Target="https://www.seowork.in.ua/eset/mail-security/" TargetMode="External" Id="rId12"/><Relationship Type="http://schemas.openxmlformats.org/officeDocument/2006/relationships/hyperlink" Target="https://www.seowork.in.ua/eset/liveguard-advanced/" TargetMode="External" Id="rId13"/><Relationship Type="http://schemas.openxmlformats.org/officeDocument/2006/relationships/hyperlink" Target="https://www.seowork.in.ua/eset/cloud-office-security/" TargetMode="External" Id="rId14"/><Relationship Type="http://schemas.openxmlformats.org/officeDocument/2006/relationships/hyperlink" Target="https://www.seowork.in.ua/eset/secure-authentication/" TargetMode="External" Id="rId15"/><Relationship Type="http://schemas.openxmlformats.org/officeDocument/2006/relationships/hyperlink" Target="https://www.seowork.in.ua/eset/endpoint-encryption-pro/" TargetMode="External" Id="rId16"/><Relationship Type="http://schemas.openxmlformats.org/officeDocument/2006/relationships/hyperlink" Target="https://www.seowork.in.ua/eset/full-disk-encryption/" TargetMode="External" Id="rId17"/><Relationship Type="http://schemas.openxmlformats.org/officeDocument/2006/relationships/hyperlink" Target="https://www.seowork.in.ua/eset/vulnerability-patch-management/" TargetMode="External" Id="rId18"/><Relationship Type="http://schemas.openxmlformats.org/officeDocument/2006/relationships/hyperlink" Target="https://www.seowork.in.ua/eset/protect-enterprise-on-prem/" TargetMode="External" Id="rId19"/><Relationship Type="http://schemas.openxmlformats.org/officeDocument/2006/relationships/hyperlink" Target="https://www.seowork.in.ua/eset/protect-enterprise/" TargetMode="External" Id="rId20"/><Relationship Type="http://schemas.openxmlformats.org/officeDocument/2006/relationships/hyperlink" Target="https://www.seowork.in.ua/eset/protect-elite/" TargetMode="External" Id="rId21"/><Relationship Type="http://schemas.openxmlformats.org/officeDocument/2006/relationships/hyperlink" Target="https://www.seowork.in.ua/eset/protect-mdr/" TargetMode="External" Id="rId22"/><Relationship Type="http://schemas.openxmlformats.org/officeDocument/2006/relationships/hyperlink" Target="https://www.seowork.in.ua/eset/protect-mdr-ultimate/" TargetMode="External" Id="rId23"/><Relationship Type="http://schemas.openxmlformats.org/officeDocument/2006/relationships/hyperlink" Target="https://www.seowork.in.ua/eset/inspect/" TargetMode="External" Id="rId24"/><Relationship Type="http://schemas.openxmlformats.org/officeDocument/2006/relationships/hyperlink" Target="https://www.seowork.in.ua/eset/ai-advisor/" TargetMode="External" Id="rId25"/><Relationship Type="http://schemas.openxmlformats.org/officeDocument/2006/relationships/hyperlink" Target="https://www.seowork.in.ua/eset/endpoint-security/" TargetMode="External" Id="rId26"/><Relationship Type="http://schemas.openxmlformats.org/officeDocument/2006/relationships/table" Target="/xl/tables/table1.xml" Id="rId27"/></Relationships>
</file>

<file path=xl/worksheets/_rels/sheet3.xml.rels><Relationships xmlns="http://schemas.openxmlformats.org/package/2006/relationships"><Relationship Type="http://schemas.openxmlformats.org/officeDocument/2006/relationships/hyperlink" Target="https://www.seowork.in.ua/eset/small-business-security/" TargetMode="External" Id="rId1"/><Relationship Type="http://schemas.openxmlformats.org/officeDocument/2006/relationships/hyperlink" Target="https://www.seowork.in.ua/eset/small-business-security/" TargetMode="External" Id="rId2"/><Relationship Type="http://schemas.openxmlformats.org/officeDocument/2006/relationships/hyperlink" Target="https://www.seowork.in.ua/eset/small-business-security/" TargetMode="External" Id="rId3"/><Relationship Type="http://schemas.openxmlformats.org/officeDocument/2006/relationships/hyperlink" Target="https://www.seowork.in.ua/eset/small-business-security/" TargetMode="External" Id="rId4"/><Relationship Type="http://schemas.openxmlformats.org/officeDocument/2006/relationships/hyperlink" Target="https://www.seowork.in.ua/eset/small-business-security/" TargetMode="External" Id="rId5"/><Relationship Type="http://schemas.openxmlformats.org/officeDocument/2006/relationships/hyperlink" Target="https://www.seowork.in.ua/eset/small-business-security/" TargetMode="External" Id="rId6"/><Relationship Type="http://schemas.openxmlformats.org/officeDocument/2006/relationships/hyperlink" Target="https://www.seowork.in.ua/eset/small-business-security/" TargetMode="External" Id="rId7"/><Relationship Type="http://schemas.openxmlformats.org/officeDocument/2006/relationships/hyperlink" Target="https://www.seowork.in.ua/eset/small-business-security/" TargetMode="External" Id="rId8"/><Relationship Type="http://schemas.openxmlformats.org/officeDocument/2006/relationships/hyperlink" Target="https://www.seowork.in.ua/eset/small-business-security/" TargetMode="External" Id="rId9"/><Relationship Type="http://schemas.openxmlformats.org/officeDocument/2006/relationships/hyperlink" Target="https://www.seowork.in.ua/eset/small-business-security/" TargetMode="External" Id="rId10"/><Relationship Type="http://schemas.openxmlformats.org/officeDocument/2006/relationships/hyperlink" Target="https://www.seowork.in.ua/eset/small-business-security/" TargetMode="External" Id="rId11"/><Relationship Type="http://schemas.openxmlformats.org/officeDocument/2006/relationships/hyperlink" Target="https://www.seowork.in.ua/eset/small-business-security/" TargetMode="External" Id="rId12"/><Relationship Type="http://schemas.openxmlformats.org/officeDocument/2006/relationships/hyperlink" Target="https://www.seowork.in.ua/eset/small-business-security/" TargetMode="External" Id="rId13"/><Relationship Type="http://schemas.openxmlformats.org/officeDocument/2006/relationships/hyperlink" Target="https://www.seowork.in.ua/eset/small-business-security/" TargetMode="External" Id="rId14"/><Relationship Type="http://schemas.openxmlformats.org/officeDocument/2006/relationships/hyperlink" Target="https://www.seowork.in.ua/eset/protect-entry-on-prem/" TargetMode="External" Id="rId15"/><Relationship Type="http://schemas.openxmlformats.org/officeDocument/2006/relationships/hyperlink" Target="https://www.seowork.in.ua/eset/protect-entry-on-prem/" TargetMode="External" Id="rId16"/><Relationship Type="http://schemas.openxmlformats.org/officeDocument/2006/relationships/hyperlink" Target="https://www.seowork.in.ua/eset/protect-entry-on-prem/" TargetMode="External" Id="rId17"/><Relationship Type="http://schemas.openxmlformats.org/officeDocument/2006/relationships/hyperlink" Target="https://www.seowork.in.ua/eset/protect-entry-on-prem/" TargetMode="External" Id="rId18"/><Relationship Type="http://schemas.openxmlformats.org/officeDocument/2006/relationships/hyperlink" Target="https://www.seowork.in.ua/eset/protect-entry-on-prem/" TargetMode="External" Id="rId19"/><Relationship Type="http://schemas.openxmlformats.org/officeDocument/2006/relationships/hyperlink" Target="https://www.seowork.in.ua/eset/protect-entry-on-prem/" TargetMode="External" Id="rId20"/><Relationship Type="http://schemas.openxmlformats.org/officeDocument/2006/relationships/hyperlink" Target="https://www.seowork.in.ua/eset/protect-entry-on-prem/" TargetMode="External" Id="rId21"/><Relationship Type="http://schemas.openxmlformats.org/officeDocument/2006/relationships/hyperlink" Target="https://www.seowork.in.ua/eset/protect-entry-on-prem/" TargetMode="External" Id="rId22"/><Relationship Type="http://schemas.openxmlformats.org/officeDocument/2006/relationships/hyperlink" Target="https://www.seowork.in.ua/eset/protect-entry-on-prem/" TargetMode="External" Id="rId23"/><Relationship Type="http://schemas.openxmlformats.org/officeDocument/2006/relationships/hyperlink" Target="https://www.seowork.in.ua/eset/protect-advanced-on-prem/" TargetMode="External" Id="rId24"/><Relationship Type="http://schemas.openxmlformats.org/officeDocument/2006/relationships/hyperlink" Target="https://www.seowork.in.ua/eset/protect-advanced-on-prem/" TargetMode="External" Id="rId25"/><Relationship Type="http://schemas.openxmlformats.org/officeDocument/2006/relationships/hyperlink" Target="https://www.seowork.in.ua/eset/protect-advanced-on-prem/" TargetMode="External" Id="rId26"/><Relationship Type="http://schemas.openxmlformats.org/officeDocument/2006/relationships/hyperlink" Target="https://www.seowork.in.ua/eset/protect-advanced-on-prem/" TargetMode="External" Id="rId27"/><Relationship Type="http://schemas.openxmlformats.org/officeDocument/2006/relationships/hyperlink" Target="https://www.seowork.in.ua/eset/protect-advanced-on-prem/" TargetMode="External" Id="rId28"/><Relationship Type="http://schemas.openxmlformats.org/officeDocument/2006/relationships/hyperlink" Target="https://www.seowork.in.ua/eset/protect-advanced-on-prem/" TargetMode="External" Id="rId29"/><Relationship Type="http://schemas.openxmlformats.org/officeDocument/2006/relationships/hyperlink" Target="https://www.seowork.in.ua/eset/protect-advanced-on-prem/" TargetMode="External" Id="rId30"/><Relationship Type="http://schemas.openxmlformats.org/officeDocument/2006/relationships/hyperlink" Target="https://www.seowork.in.ua/eset/protect-advanced-on-prem/" TargetMode="External" Id="rId31"/><Relationship Type="http://schemas.openxmlformats.org/officeDocument/2006/relationships/hyperlink" Target="https://www.seowork.in.ua/eset/protect-advanced-on-prem/" TargetMode="External" Id="rId32"/><Relationship Type="http://schemas.openxmlformats.org/officeDocument/2006/relationships/hyperlink" Target="https://www.seowork.in.ua/eset/protect-complete-on-prem/" TargetMode="External" Id="rId33"/><Relationship Type="http://schemas.openxmlformats.org/officeDocument/2006/relationships/hyperlink" Target="https://www.seowork.in.ua/eset/protect-complete-on-prem/" TargetMode="External" Id="rId34"/><Relationship Type="http://schemas.openxmlformats.org/officeDocument/2006/relationships/hyperlink" Target="https://www.seowork.in.ua/eset/protect-complete-on-prem/" TargetMode="External" Id="rId35"/><Relationship Type="http://schemas.openxmlformats.org/officeDocument/2006/relationships/hyperlink" Target="https://www.seowork.in.ua/eset/protect-complete-on-prem/" TargetMode="External" Id="rId36"/><Relationship Type="http://schemas.openxmlformats.org/officeDocument/2006/relationships/hyperlink" Target="https://www.seowork.in.ua/eset/protect-complete-on-prem/" TargetMode="External" Id="rId37"/><Relationship Type="http://schemas.openxmlformats.org/officeDocument/2006/relationships/hyperlink" Target="https://www.seowork.in.ua/eset/protect-complete-on-prem/" TargetMode="External" Id="rId38"/><Relationship Type="http://schemas.openxmlformats.org/officeDocument/2006/relationships/hyperlink" Target="https://www.seowork.in.ua/eset/protect-complete-on-prem/" TargetMode="External" Id="rId39"/><Relationship Type="http://schemas.openxmlformats.org/officeDocument/2006/relationships/hyperlink" Target="https://www.seowork.in.ua/eset/protect-complete-on-prem/" TargetMode="External" Id="rId40"/><Relationship Type="http://schemas.openxmlformats.org/officeDocument/2006/relationships/hyperlink" Target="https://www.seowork.in.ua/eset/protect-complete-on-prem/" TargetMode="External" Id="rId41"/><Relationship Type="http://schemas.openxmlformats.org/officeDocument/2006/relationships/hyperlink" Target="https://www.seowork.in.ua/eset/protect-entry/" TargetMode="External" Id="rId42"/><Relationship Type="http://schemas.openxmlformats.org/officeDocument/2006/relationships/hyperlink" Target="https://www.seowork.in.ua/eset/protect-entry/" TargetMode="External" Id="rId43"/><Relationship Type="http://schemas.openxmlformats.org/officeDocument/2006/relationships/hyperlink" Target="https://www.seowork.in.ua/eset/protect-entry/" TargetMode="External" Id="rId44"/><Relationship Type="http://schemas.openxmlformats.org/officeDocument/2006/relationships/hyperlink" Target="https://www.seowork.in.ua/eset/protect-entry/" TargetMode="External" Id="rId45"/><Relationship Type="http://schemas.openxmlformats.org/officeDocument/2006/relationships/hyperlink" Target="https://www.seowork.in.ua/eset/protect-entry/" TargetMode="External" Id="rId46"/><Relationship Type="http://schemas.openxmlformats.org/officeDocument/2006/relationships/hyperlink" Target="https://www.seowork.in.ua/eset/protect-entry/" TargetMode="External" Id="rId47"/><Relationship Type="http://schemas.openxmlformats.org/officeDocument/2006/relationships/hyperlink" Target="https://www.seowork.in.ua/eset/protect-entry/" TargetMode="External" Id="rId48"/><Relationship Type="http://schemas.openxmlformats.org/officeDocument/2006/relationships/hyperlink" Target="https://www.seowork.in.ua/eset/protect-entry/" TargetMode="External" Id="rId49"/><Relationship Type="http://schemas.openxmlformats.org/officeDocument/2006/relationships/hyperlink" Target="https://www.seowork.in.ua/eset/protect-entry/" TargetMode="External" Id="rId50"/><Relationship Type="http://schemas.openxmlformats.org/officeDocument/2006/relationships/hyperlink" Target="https://www.seowork.in.ua/eset/protect-entry/" TargetMode="External" Id="rId51"/><Relationship Type="http://schemas.openxmlformats.org/officeDocument/2006/relationships/hyperlink" Target="https://www.seowork.in.ua/eset/protect-entry/" TargetMode="External" Id="rId52"/><Relationship Type="http://schemas.openxmlformats.org/officeDocument/2006/relationships/hyperlink" Target="https://www.seowork.in.ua/eset/protect-entry/" TargetMode="External" Id="rId53"/><Relationship Type="http://schemas.openxmlformats.org/officeDocument/2006/relationships/hyperlink" Target="https://www.seowork.in.ua/eset/protect-advanced/" TargetMode="External" Id="rId54"/><Relationship Type="http://schemas.openxmlformats.org/officeDocument/2006/relationships/hyperlink" Target="https://www.seowork.in.ua/eset/protect-advanced/" TargetMode="External" Id="rId55"/><Relationship Type="http://schemas.openxmlformats.org/officeDocument/2006/relationships/hyperlink" Target="https://www.seowork.in.ua/eset/protect-advanced/" TargetMode="External" Id="rId56"/><Relationship Type="http://schemas.openxmlformats.org/officeDocument/2006/relationships/hyperlink" Target="https://www.seowork.in.ua/eset/protect-advanced/" TargetMode="External" Id="rId57"/><Relationship Type="http://schemas.openxmlformats.org/officeDocument/2006/relationships/hyperlink" Target="https://www.seowork.in.ua/eset/protect-advanced/" TargetMode="External" Id="rId58"/><Relationship Type="http://schemas.openxmlformats.org/officeDocument/2006/relationships/hyperlink" Target="https://www.seowork.in.ua/eset/protect-advanced/" TargetMode="External" Id="rId59"/><Relationship Type="http://schemas.openxmlformats.org/officeDocument/2006/relationships/hyperlink" Target="https://www.seowork.in.ua/eset/protect-advanced/" TargetMode="External" Id="rId60"/><Relationship Type="http://schemas.openxmlformats.org/officeDocument/2006/relationships/hyperlink" Target="https://www.seowork.in.ua/eset/protect-advanced/" TargetMode="External" Id="rId61"/><Relationship Type="http://schemas.openxmlformats.org/officeDocument/2006/relationships/hyperlink" Target="https://www.seowork.in.ua/eset/protect-advanced/" TargetMode="External" Id="rId62"/><Relationship Type="http://schemas.openxmlformats.org/officeDocument/2006/relationships/hyperlink" Target="https://www.seowork.in.ua/eset/protect-advanced/" TargetMode="External" Id="rId63"/><Relationship Type="http://schemas.openxmlformats.org/officeDocument/2006/relationships/hyperlink" Target="https://www.seowork.in.ua/eset/protect-advanced/" TargetMode="External" Id="rId64"/><Relationship Type="http://schemas.openxmlformats.org/officeDocument/2006/relationships/hyperlink" Target="https://www.seowork.in.ua/eset/protect-advanced/" TargetMode="External" Id="rId65"/><Relationship Type="http://schemas.openxmlformats.org/officeDocument/2006/relationships/hyperlink" Target="https://www.seowork.in.ua/eset/protect-complete/" TargetMode="External" Id="rId66"/><Relationship Type="http://schemas.openxmlformats.org/officeDocument/2006/relationships/hyperlink" Target="https://www.seowork.in.ua/eset/protect-complete/" TargetMode="External" Id="rId67"/><Relationship Type="http://schemas.openxmlformats.org/officeDocument/2006/relationships/hyperlink" Target="https://www.seowork.in.ua/eset/protect-complete/" TargetMode="External" Id="rId68"/><Relationship Type="http://schemas.openxmlformats.org/officeDocument/2006/relationships/hyperlink" Target="https://www.seowork.in.ua/eset/protect-complete/" TargetMode="External" Id="rId69"/><Relationship Type="http://schemas.openxmlformats.org/officeDocument/2006/relationships/hyperlink" Target="https://www.seowork.in.ua/eset/protect-complete/" TargetMode="External" Id="rId70"/><Relationship Type="http://schemas.openxmlformats.org/officeDocument/2006/relationships/hyperlink" Target="https://www.seowork.in.ua/eset/protect-complete/" TargetMode="External" Id="rId71"/><Relationship Type="http://schemas.openxmlformats.org/officeDocument/2006/relationships/hyperlink" Target="https://www.seowork.in.ua/eset/protect-complete/" TargetMode="External" Id="rId72"/><Relationship Type="http://schemas.openxmlformats.org/officeDocument/2006/relationships/hyperlink" Target="https://www.seowork.in.ua/eset/protect-complete/" TargetMode="External" Id="rId73"/><Relationship Type="http://schemas.openxmlformats.org/officeDocument/2006/relationships/hyperlink" Target="https://www.seowork.in.ua/eset/protect-complete/" TargetMode="External" Id="rId74"/><Relationship Type="http://schemas.openxmlformats.org/officeDocument/2006/relationships/hyperlink" Target="https://www.seowork.in.ua/eset/protect-complete/" TargetMode="External" Id="rId75"/><Relationship Type="http://schemas.openxmlformats.org/officeDocument/2006/relationships/hyperlink" Target="https://www.seowork.in.ua/eset/protect-complete/" TargetMode="External" Id="rId76"/><Relationship Type="http://schemas.openxmlformats.org/officeDocument/2006/relationships/hyperlink" Target="https://www.seowork.in.ua/eset/protect-complete/" TargetMode="External" Id="rId77"/><Relationship Type="http://schemas.openxmlformats.org/officeDocument/2006/relationships/hyperlink" Target="https://www.seowork.in.ua/eset/server-security/" TargetMode="External" Id="rId78"/><Relationship Type="http://schemas.openxmlformats.org/officeDocument/2006/relationships/hyperlink" Target="https://www.seowork.in.ua/eset/server-security/" TargetMode="External" Id="rId79"/><Relationship Type="http://schemas.openxmlformats.org/officeDocument/2006/relationships/hyperlink" Target="https://www.seowork.in.ua/eset/server-security/" TargetMode="External" Id="rId80"/><Relationship Type="http://schemas.openxmlformats.org/officeDocument/2006/relationships/hyperlink" Target="https://www.seowork.in.ua/eset/server-security/" TargetMode="External" Id="rId81"/><Relationship Type="http://schemas.openxmlformats.org/officeDocument/2006/relationships/hyperlink" Target="https://www.seowork.in.ua/eset/server-security/" TargetMode="External" Id="rId82"/><Relationship Type="http://schemas.openxmlformats.org/officeDocument/2006/relationships/hyperlink" Target="https://www.seowork.in.ua/eset/server-security/" TargetMode="External" Id="rId83"/><Relationship Type="http://schemas.openxmlformats.org/officeDocument/2006/relationships/hyperlink" Target="https://www.seowork.in.ua/eset/server-security/" TargetMode="External" Id="rId84"/><Relationship Type="http://schemas.openxmlformats.org/officeDocument/2006/relationships/hyperlink" Target="https://www.seowork.in.ua/eset/server-security/" TargetMode="External" Id="rId85"/><Relationship Type="http://schemas.openxmlformats.org/officeDocument/2006/relationships/hyperlink" Target="https://www.seowork.in.ua/eset/server-security/" TargetMode="External" Id="rId86"/><Relationship Type="http://schemas.openxmlformats.org/officeDocument/2006/relationships/hyperlink" Target="https://www.seowork.in.ua/eset/server-security/" TargetMode="External" Id="rId87"/><Relationship Type="http://schemas.openxmlformats.org/officeDocument/2006/relationships/hyperlink" Target="https://www.seowork.in.ua/eset/server-security/" TargetMode="External" Id="rId88"/><Relationship Type="http://schemas.openxmlformats.org/officeDocument/2006/relationships/hyperlink" Target="https://www.seowork.in.ua/eset/server-security/" TargetMode="External" Id="rId89"/><Relationship Type="http://schemas.openxmlformats.org/officeDocument/2006/relationships/hyperlink" Target="https://www.seowork.in.ua/eset/server-security/" TargetMode="External" Id="rId90"/><Relationship Type="http://schemas.openxmlformats.org/officeDocument/2006/relationships/hyperlink" Target="https://www.seowork.in.ua/eset/server-security/" TargetMode="External" Id="rId91"/><Relationship Type="http://schemas.openxmlformats.org/officeDocument/2006/relationships/hyperlink" Target="https://www.seowork.in.ua/eset/server-security/" TargetMode="External" Id="rId92"/><Relationship Type="http://schemas.openxmlformats.org/officeDocument/2006/relationships/hyperlink" Target="https://www.seowork.in.ua/eset/server-security/" TargetMode="External" Id="rId93"/><Relationship Type="http://schemas.openxmlformats.org/officeDocument/2006/relationships/hyperlink" Target="https://www.seowork.in.ua/eset/server-security/" TargetMode="External" Id="rId94"/><Relationship Type="http://schemas.openxmlformats.org/officeDocument/2006/relationships/hyperlink" Target="https://www.seowork.in.ua/eset/server-security/" TargetMode="External" Id="rId95"/><Relationship Type="http://schemas.openxmlformats.org/officeDocument/2006/relationships/hyperlink" Target="https://www.seowork.in.ua/eset/terminal-server-security/" TargetMode="External" Id="rId96"/><Relationship Type="http://schemas.openxmlformats.org/officeDocument/2006/relationships/hyperlink" Target="https://www.seowork.in.ua/eset/terminal-server-security/" TargetMode="External" Id="rId97"/><Relationship Type="http://schemas.openxmlformats.org/officeDocument/2006/relationships/hyperlink" Target="https://www.seowork.in.ua/eset/terminal-server-security/" TargetMode="External" Id="rId98"/><Relationship Type="http://schemas.openxmlformats.org/officeDocument/2006/relationships/hyperlink" Target="https://www.seowork.in.ua/eset/terminal-server-security/" TargetMode="External" Id="rId99"/><Relationship Type="http://schemas.openxmlformats.org/officeDocument/2006/relationships/hyperlink" Target="https://www.seowork.in.ua/eset/terminal-server-security/" TargetMode="External" Id="rId100"/><Relationship Type="http://schemas.openxmlformats.org/officeDocument/2006/relationships/hyperlink" Target="https://www.seowork.in.ua/eset/terminal-server-security/" TargetMode="External" Id="rId101"/><Relationship Type="http://schemas.openxmlformats.org/officeDocument/2006/relationships/hyperlink" Target="https://www.seowork.in.ua/eset/terminal-server-security/" TargetMode="External" Id="rId102"/><Relationship Type="http://schemas.openxmlformats.org/officeDocument/2006/relationships/hyperlink" Target="https://www.seowork.in.ua/eset/terminal-server-security/" TargetMode="External" Id="rId103"/><Relationship Type="http://schemas.openxmlformats.org/officeDocument/2006/relationships/hyperlink" Target="https://www.seowork.in.ua/eset/terminal-server-security/" TargetMode="External" Id="rId104"/><Relationship Type="http://schemas.openxmlformats.org/officeDocument/2006/relationships/hyperlink" Target="https://www.seowork.in.ua/eset/sharepoint-security/" TargetMode="External" Id="rId105"/><Relationship Type="http://schemas.openxmlformats.org/officeDocument/2006/relationships/hyperlink" Target="https://www.seowork.in.ua/eset/sharepoint-security/" TargetMode="External" Id="rId106"/><Relationship Type="http://schemas.openxmlformats.org/officeDocument/2006/relationships/hyperlink" Target="https://www.seowork.in.ua/eset/sharepoint-security/" TargetMode="External" Id="rId107"/><Relationship Type="http://schemas.openxmlformats.org/officeDocument/2006/relationships/hyperlink" Target="https://www.seowork.in.ua/eset/protect-mail-plus/" TargetMode="External" Id="rId108"/><Relationship Type="http://schemas.openxmlformats.org/officeDocument/2006/relationships/hyperlink" Target="https://www.seowork.in.ua/eset/protect-mail-plus/" TargetMode="External" Id="rId109"/><Relationship Type="http://schemas.openxmlformats.org/officeDocument/2006/relationships/hyperlink" Target="https://www.seowork.in.ua/eset/protect-mail-plus/" TargetMode="External" Id="rId110"/><Relationship Type="http://schemas.openxmlformats.org/officeDocument/2006/relationships/hyperlink" Target="https://www.seowork.in.ua/eset/protect-mail-plus/" TargetMode="External" Id="rId111"/><Relationship Type="http://schemas.openxmlformats.org/officeDocument/2006/relationships/hyperlink" Target="https://www.seowork.in.ua/eset/protect-mail-plus/" TargetMode="External" Id="rId112"/><Relationship Type="http://schemas.openxmlformats.org/officeDocument/2006/relationships/hyperlink" Target="https://www.seowork.in.ua/eset/protect-mail-plus/" TargetMode="External" Id="rId113"/><Relationship Type="http://schemas.openxmlformats.org/officeDocument/2006/relationships/hyperlink" Target="https://www.seowork.in.ua/eset/mail-security/" TargetMode="External" Id="rId114"/><Relationship Type="http://schemas.openxmlformats.org/officeDocument/2006/relationships/hyperlink" Target="https://www.seowork.in.ua/eset/mail-security/" TargetMode="External" Id="rId115"/><Relationship Type="http://schemas.openxmlformats.org/officeDocument/2006/relationships/hyperlink" Target="https://www.seowork.in.ua/eset/mail-security/" TargetMode="External" Id="rId116"/><Relationship Type="http://schemas.openxmlformats.org/officeDocument/2006/relationships/hyperlink" Target="https://www.seowork.in.ua/eset/mail-security/" TargetMode="External" Id="rId117"/><Relationship Type="http://schemas.openxmlformats.org/officeDocument/2006/relationships/hyperlink" Target="https://www.seowork.in.ua/eset/mail-security/" TargetMode="External" Id="rId118"/><Relationship Type="http://schemas.openxmlformats.org/officeDocument/2006/relationships/hyperlink" Target="https://www.seowork.in.ua/eset/mail-security/" TargetMode="External" Id="rId119"/><Relationship Type="http://schemas.openxmlformats.org/officeDocument/2006/relationships/hyperlink" Target="https://www.seowork.in.ua/eset/liveguard-advanced/" TargetMode="External" Id="rId120"/><Relationship Type="http://schemas.openxmlformats.org/officeDocument/2006/relationships/hyperlink" Target="https://www.seowork.in.ua/eset/liveguard-advanced/" TargetMode="External" Id="rId121"/><Relationship Type="http://schemas.openxmlformats.org/officeDocument/2006/relationships/hyperlink" Target="https://www.seowork.in.ua/eset/liveguard-advanced/" TargetMode="External" Id="rId122"/><Relationship Type="http://schemas.openxmlformats.org/officeDocument/2006/relationships/hyperlink" Target="https://www.seowork.in.ua/eset/liveguard-advanced/" TargetMode="External" Id="rId123"/><Relationship Type="http://schemas.openxmlformats.org/officeDocument/2006/relationships/hyperlink" Target="https://www.seowork.in.ua/eset/liveguard-advanced/" TargetMode="External" Id="rId124"/><Relationship Type="http://schemas.openxmlformats.org/officeDocument/2006/relationships/hyperlink" Target="https://www.seowork.in.ua/eset/liveguard-advanced/" TargetMode="External" Id="rId125"/><Relationship Type="http://schemas.openxmlformats.org/officeDocument/2006/relationships/hyperlink" Target="https://www.seowork.in.ua/eset/cloud-office-security/" TargetMode="External" Id="rId126"/><Relationship Type="http://schemas.openxmlformats.org/officeDocument/2006/relationships/hyperlink" Target="https://www.seowork.in.ua/eset/cloud-office-security/" TargetMode="External" Id="rId127"/><Relationship Type="http://schemas.openxmlformats.org/officeDocument/2006/relationships/hyperlink" Target="https://www.seowork.in.ua/eset/cloud-office-security/" TargetMode="External" Id="rId128"/><Relationship Type="http://schemas.openxmlformats.org/officeDocument/2006/relationships/hyperlink" Target="https://www.seowork.in.ua/eset/cloud-office-security/" TargetMode="External" Id="rId129"/><Relationship Type="http://schemas.openxmlformats.org/officeDocument/2006/relationships/hyperlink" Target="https://www.seowork.in.ua/eset/cloud-office-security/" TargetMode="External" Id="rId130"/><Relationship Type="http://schemas.openxmlformats.org/officeDocument/2006/relationships/hyperlink" Target="https://www.seowork.in.ua/eset/cloud-office-security/" TargetMode="External" Id="rId131"/><Relationship Type="http://schemas.openxmlformats.org/officeDocument/2006/relationships/hyperlink" Target="https://www.seowork.in.ua/eset/secure-authentication/" TargetMode="External" Id="rId132"/><Relationship Type="http://schemas.openxmlformats.org/officeDocument/2006/relationships/hyperlink" Target="https://www.seowork.in.ua/eset/secure-authentication/" TargetMode="External" Id="rId133"/><Relationship Type="http://schemas.openxmlformats.org/officeDocument/2006/relationships/hyperlink" Target="https://www.seowork.in.ua/eset/secure-authentication/" TargetMode="External" Id="rId134"/><Relationship Type="http://schemas.openxmlformats.org/officeDocument/2006/relationships/hyperlink" Target="https://www.seowork.in.ua/eset/secure-authentication/" TargetMode="External" Id="rId135"/><Relationship Type="http://schemas.openxmlformats.org/officeDocument/2006/relationships/hyperlink" Target="https://www.seowork.in.ua/eset/secure-authentication/" TargetMode="External" Id="rId136"/><Relationship Type="http://schemas.openxmlformats.org/officeDocument/2006/relationships/hyperlink" Target="https://www.seowork.in.ua/eset/secure-authentication/" TargetMode="External" Id="rId137"/><Relationship Type="http://schemas.openxmlformats.org/officeDocument/2006/relationships/hyperlink" Target="https://www.seowork.in.ua/eset/endpoint-encryption-pro/" TargetMode="External" Id="rId138"/><Relationship Type="http://schemas.openxmlformats.org/officeDocument/2006/relationships/hyperlink" Target="https://www.seowork.in.ua/eset/endpoint-encryption-pro/" TargetMode="External" Id="rId139"/><Relationship Type="http://schemas.openxmlformats.org/officeDocument/2006/relationships/hyperlink" Target="https://www.seowork.in.ua/eset/endpoint-encryption-pro/" TargetMode="External" Id="rId140"/><Relationship Type="http://schemas.openxmlformats.org/officeDocument/2006/relationships/hyperlink" Target="https://www.seowork.in.ua/eset/endpoint-encryption-pro/" TargetMode="External" Id="rId141"/><Relationship Type="http://schemas.openxmlformats.org/officeDocument/2006/relationships/hyperlink" Target="https://www.seowork.in.ua/eset/endpoint-encryption-pro/" TargetMode="External" Id="rId142"/><Relationship Type="http://schemas.openxmlformats.org/officeDocument/2006/relationships/hyperlink" Target="https://www.seowork.in.ua/eset/endpoint-encryption-pro/" TargetMode="External" Id="rId143"/><Relationship Type="http://schemas.openxmlformats.org/officeDocument/2006/relationships/hyperlink" Target="https://www.seowork.in.ua/eset/full-disk-encryption/" TargetMode="External" Id="rId144"/><Relationship Type="http://schemas.openxmlformats.org/officeDocument/2006/relationships/hyperlink" Target="https://www.seowork.in.ua/eset/full-disk-encryption/" TargetMode="External" Id="rId145"/><Relationship Type="http://schemas.openxmlformats.org/officeDocument/2006/relationships/hyperlink" Target="https://www.seowork.in.ua/eset/full-disk-encryption/" TargetMode="External" Id="rId146"/><Relationship Type="http://schemas.openxmlformats.org/officeDocument/2006/relationships/hyperlink" Target="https://www.seowork.in.ua/eset/full-disk-encryption/" TargetMode="External" Id="rId147"/><Relationship Type="http://schemas.openxmlformats.org/officeDocument/2006/relationships/hyperlink" Target="https://www.seowork.in.ua/eset/full-disk-encryption/" TargetMode="External" Id="rId148"/><Relationship Type="http://schemas.openxmlformats.org/officeDocument/2006/relationships/hyperlink" Target="https://www.seowork.in.ua/eset/full-disk-encryption/" TargetMode="External" Id="rId149"/><Relationship Type="http://schemas.openxmlformats.org/officeDocument/2006/relationships/hyperlink" Target="https://www.seowork.in.ua/eset/vulnerability-patch-management/" TargetMode="External" Id="rId150"/><Relationship Type="http://schemas.openxmlformats.org/officeDocument/2006/relationships/hyperlink" Target="https://www.seowork.in.ua/eset/vulnerability-patch-management/" TargetMode="External" Id="rId151"/><Relationship Type="http://schemas.openxmlformats.org/officeDocument/2006/relationships/hyperlink" Target="https://www.seowork.in.ua/eset/vulnerability-patch-management/" TargetMode="External" Id="rId152"/><Relationship Type="http://schemas.openxmlformats.org/officeDocument/2006/relationships/hyperlink" Target="https://www.seowork.in.ua/eset/vulnerability-patch-management/" TargetMode="External" Id="rId153"/><Relationship Type="http://schemas.openxmlformats.org/officeDocument/2006/relationships/hyperlink" Target="https://www.seowork.in.ua/eset/vulnerability-patch-management/" TargetMode="External" Id="rId154"/><Relationship Type="http://schemas.openxmlformats.org/officeDocument/2006/relationships/hyperlink" Target="https://www.seowork.in.ua/eset/vulnerability-patch-management/" TargetMode="External" Id="rId155"/><Relationship Type="http://schemas.openxmlformats.org/officeDocument/2006/relationships/table" Target="/xl/tables/table2.xml" Id="rId156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hyperlink" Target="https://www.seowork.in.ua/eset/cybersecurity-awareness-training/" TargetMode="External" Id="rId1"/><Relationship Type="http://schemas.openxmlformats.org/officeDocument/2006/relationships/hyperlink" Target="https://www.seowork.in.ua/eset/premium-support/" TargetMode="External" Id="rId2"/><Relationship Type="http://schemas.openxmlformats.org/officeDocument/2006/relationships/hyperlink" Target="https://www.seowork.in.ua/eset/premium-support-ultimate/" TargetMode="External" Id="rId3"/><Relationship Type="http://schemas.openxmlformats.org/officeDocument/2006/relationships/hyperlink" Target="https://www.seowork.in.ua/eset/deployment-and-upgrade/" TargetMode="External" Id="rId4"/><Relationship Type="http://schemas.openxmlformats.org/officeDocument/2006/relationships/hyperlink" Target="https://www.seowork.in.ua/eset/healthcheck/" TargetMode="External" Id="rId5"/><Relationship Type="http://schemas.openxmlformats.org/officeDocument/2006/relationships/hyperlink" Target="https://www.seowork.in.ua/eset/mdr/" TargetMode="External" Id="rId6"/><Relationship Type="http://schemas.openxmlformats.org/officeDocument/2006/relationships/hyperlink" Target="https://www.seowork.in.ua/eset/mdr-ultimate/" TargetMode="External" Id="rId7"/><Relationship Type="http://schemas.openxmlformats.org/officeDocument/2006/relationships/hyperlink" Target="https://www.seowork.in.ua/eset/detection-and-response-essential/" TargetMode="External" Id="rId8"/><Relationship Type="http://schemas.openxmlformats.org/officeDocument/2006/relationships/hyperlink" Target="https://www.seowork.in.ua/eset/detection-and-response-advanced/" TargetMode="External" Id="rId9"/><Relationship Type="http://schemas.openxmlformats.org/officeDocument/2006/relationships/hyperlink" Target="https://www.seowork.in.ua/eset/threat-intelligence-apt-reports/" TargetMode="External" Id="rId10"/><Relationship Type="http://schemas.openxmlformats.org/officeDocument/2006/relationships/hyperlink" Target="https://www.seowork.in.ua/eset/threat-intelligence-ecrime-reports/" TargetMode="External" Id="rId11"/><Relationship Type="http://schemas.openxmlformats.org/officeDocument/2006/relationships/hyperlink" Target="https://www.seowork.in.ua/eset/threat-intelligence-feeds/" TargetMode="External" Id="rId12"/><Relationship Type="http://schemas.openxmlformats.org/officeDocument/2006/relationships/hyperlink" Target="https://www.seowork.in.ua/eset/xopero-qnap-appliance/" TargetMode="External" Id="rId13"/><Relationship Type="http://schemas.openxmlformats.org/officeDocument/2006/relationships/hyperlink" Target="https://www.seowork.in.ua/eset/xopero-backup-restore/" TargetMode="External" Id="rId14"/><Relationship Type="http://schemas.openxmlformats.org/officeDocument/2006/relationships/hyperlink" Target="https://www.seowork.in.ua/eset/xopero-cloud/" TargetMode="External" Id="rId15"/><Relationship Type="http://schemas.openxmlformats.org/officeDocument/2006/relationships/table" Target="/xl/tables/table3.xml" Id="rId16"/></Relationships>
</file>

<file path=xl/worksheets/sheet1.xml><?xml version="1.0" encoding="utf-8"?>
<worksheet xmlns="http://schemas.openxmlformats.org/spreadsheetml/2006/main">
  <sheetPr>
    <tabColor rgb="00007F87"/>
    <outlinePr summaryBelow="1" summaryRight="1"/>
    <pageSetUpPr fitToPage="1"/>
  </sheetPr>
  <dimension ref="A1:F33"/>
  <sheetViews>
    <sheetView showGridLines="0" zoomScale="85" workbookViewId="0"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25" customHeight="1">
      <c r="A1" s="1" t="inlineStr">
        <is>
          <t>SEOWORK × ESET | Корпоративний прайс</t>
        </is>
      </c>
      <c r="B1" s="2" t="n"/>
      <c r="C1" s="2" t="n"/>
      <c r="D1" s="2" t="n"/>
      <c r="E1" s="2" t="n"/>
      <c r="F1" s="2" t="n"/>
    </row>
    <row r="2" ht="25" customHeight="1">
      <c r="A2" s="2" t="n"/>
      <c r="B2" s="2" t="n"/>
      <c r="C2" s="2" t="n"/>
      <c r="D2" s="2" t="n"/>
      <c r="E2" s="2" t="n"/>
      <c r="F2" s="2" t="n"/>
    </row>
    <row r="3" ht="22" customHeight="1">
      <c r="A3" s="3" t="inlineStr">
        <is>
          <t>Редакція SEOWORK: 26.10.2026. Рекомендовані роздрібні тарифи ESET від 01.03.2026. Валюта — гривня; усі числові тарифи в цьому файлі БЕЗ ПДВ.</t>
        </is>
      </c>
      <c r="B3" s="2" t="n"/>
      <c r="C3" s="2" t="n"/>
      <c r="D3" s="2" t="n"/>
      <c r="E3" s="2" t="n"/>
      <c r="F3" s="2" t="n"/>
    </row>
    <row r="4" ht="20" customHeight="1">
      <c r="A4" s="2" t="n"/>
      <c r="B4" s="2" t="n"/>
      <c r="C4" s="2" t="n"/>
      <c r="D4" s="2" t="n"/>
      <c r="E4" s="2" t="n"/>
      <c r="F4" s="2" t="n"/>
    </row>
    <row r="5">
      <c r="A5" s="2" t="n"/>
      <c r="B5" s="2" t="n"/>
      <c r="C5" s="2" t="n"/>
      <c r="D5" s="2" t="n"/>
      <c r="E5" s="2" t="n"/>
      <c r="F5" s="2" t="n"/>
    </row>
    <row r="6" ht="26" customHeight="1">
      <c r="A6" s="4" t="inlineStr">
        <is>
          <t>Кіберзахист без зайвої бюрократії</t>
        </is>
      </c>
      <c r="B6" s="2" t="n"/>
      <c r="C6" s="2" t="n"/>
      <c r="D6" s="2" t="n"/>
      <c r="E6" s="2" t="n"/>
      <c r="F6" s="2" t="n"/>
    </row>
    <row r="7" ht="25" customHeight="1">
      <c r="A7" s="5" t="inlineStr">
        <is>
          <t>Швидкий підбір, прямий контакт, зрозуміле погодження. Формуємо пропозицію під вашу інфраструктуру та узгоджуємо розгортання відповідно до обсягу робіт.</t>
        </is>
      </c>
      <c r="B7" s="2" t="n"/>
      <c r="C7" s="2" t="n"/>
      <c r="D7" s="2" t="n"/>
      <c r="E7" s="2" t="n"/>
      <c r="F7" s="2" t="n"/>
    </row>
    <row r="8" ht="25" customHeight="1">
      <c r="A8" s="2" t="n"/>
      <c r="B8" s="2" t="n"/>
      <c r="C8" s="2" t="n"/>
      <c r="D8" s="2" t="n"/>
      <c r="E8" s="2" t="n"/>
      <c r="F8" s="2" t="n"/>
    </row>
    <row r="9">
      <c r="A9" s="2" t="n"/>
      <c r="B9" s="2" t="n"/>
      <c r="C9" s="2" t="n"/>
      <c r="D9" s="2" t="n"/>
      <c r="E9" s="2" t="n"/>
      <c r="F9" s="2" t="n"/>
    </row>
    <row r="10" ht="26" customHeight="1">
      <c r="A10" s="4" t="inlineStr">
        <is>
          <t>Чому SEOWORK</t>
        </is>
      </c>
      <c r="B10" s="2" t="n"/>
      <c r="C10" s="2" t="n"/>
      <c r="D10" s="2" t="n"/>
      <c r="E10" s="2" t="n"/>
      <c r="F10" s="2" t="n"/>
    </row>
    <row r="11" ht="25" customHeight="1">
      <c r="A11" s="5" t="inlineStr">
        <is>
          <t>Один контакт для підбору ліцензій і координації впровадження. Узгоджений склад замовлення до оплати. Конкретний план розгортання замість зайвих етапів погодження.</t>
        </is>
      </c>
      <c r="B11" s="2" t="n"/>
      <c r="C11" s="2" t="n"/>
      <c r="D11" s="2" t="n"/>
      <c r="E11" s="2" t="n"/>
      <c r="F11" s="2" t="n"/>
    </row>
    <row r="12" ht="25" customHeight="1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 ht="26" customHeight="1">
      <c r="A14" s="4" t="inlineStr">
        <is>
          <t>Як почати</t>
        </is>
      </c>
      <c r="B14" s="2" t="n"/>
      <c r="C14" s="2" t="n"/>
      <c r="D14" s="2" t="n"/>
      <c r="E14" s="2" t="n"/>
      <c r="F14" s="2" t="n"/>
    </row>
    <row r="15" ht="25" customHeight="1">
      <c r="A15" s="5" t="inlineStr">
        <is>
          <t>Надішліть перелік ОС, кількість пристроїв/серверів/скриньок, потрібний строк і тип придбання. Для поновлення — назву чинного продукту та дату завершення. Строк відповіді й робіт погоджуємо під вашу задачу.</t>
        </is>
      </c>
      <c r="B15" s="2" t="n"/>
      <c r="C15" s="2" t="n"/>
      <c r="D15" s="2" t="n"/>
      <c r="E15" s="2" t="n"/>
      <c r="F15" s="2" t="n"/>
    </row>
    <row r="16" ht="25" customHeight="1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 ht="26" customHeight="1">
      <c r="A18" s="4" t="inlineStr">
        <is>
          <t>Як читати прайс</t>
        </is>
      </c>
      <c r="B18" s="2" t="n"/>
      <c r="C18" s="2" t="n"/>
      <c r="D18" s="2" t="n"/>
      <c r="E18" s="2" t="n"/>
      <c r="F18" s="2" t="n"/>
    </row>
    <row r="19" ht="25" customHeight="1">
      <c r="A19" s="5" t="inlineStr">
        <is>
          <t>«Тарифи» — ціна за одну одиницю за весь обраний строк. Тариф діапазону застосовується до всієї кількості. Поза наведеними діапазонами — індивідуальна пропозиція. «За запитом» не означає нульову вартість.</t>
        </is>
      </c>
      <c r="B19" s="2" t="n"/>
      <c r="C19" s="2" t="n"/>
      <c r="D19" s="2" t="n"/>
      <c r="E19" s="2" t="n"/>
      <c r="F19" s="2" t="n"/>
    </row>
    <row r="20" ht="25" customHeight="1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 ht="26" customHeight="1">
      <c r="A22" s="4" t="inlineStr">
        <is>
          <t>Послуги та спеціальні умови</t>
        </is>
      </c>
      <c r="B22" s="2" t="n"/>
      <c r="C22" s="2" t="n"/>
      <c r="D22" s="2" t="n"/>
      <c r="E22" s="2" t="n"/>
      <c r="F22" s="2" t="n"/>
    </row>
    <row r="23" ht="31" customHeight="1">
      <c r="A23" s="5" t="inlineStr">
        <is>
          <t>Поновлення, освітні/неприбуткові тарифи й перехід діють після підтвердження умов постачальником. Ліцензії, розгортання, навчання та підтримка погоджуються окремими позиціями. Остаточна сума до оплати — в пропозиції та рахунку.</t>
        </is>
      </c>
      <c r="B23" s="2" t="n"/>
      <c r="C23" s="2" t="n"/>
      <c r="D23" s="2" t="n"/>
      <c r="E23" s="2" t="n"/>
      <c r="F23" s="2" t="n"/>
    </row>
    <row r="24" ht="31" customHeight="1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 ht="26" customHeight="1">
      <c r="A26" s="4" t="inlineStr">
        <is>
          <t>Контакт для закупівель</t>
        </is>
      </c>
      <c r="B26" s="2" t="n"/>
      <c r="C26" s="2" t="n"/>
      <c r="D26" s="2" t="n"/>
      <c r="E26" s="2" t="n"/>
      <c r="F26" s="2" t="n"/>
    </row>
    <row r="27" ht="32.5" customHeight="1">
      <c r="A27" s="5" t="inlineStr">
        <is>
          <t>SEOWORK · malcev@seowork.in.ua · +38 (067) 474-09-73
Черкаси, вул. Смілянська, 119 · Пн–Пт 11:00–17:00
https://www.seowork.in.ua/eset/prais-dlia-biznesu/</t>
        </is>
      </c>
      <c r="B27" s="2" t="n"/>
      <c r="C27" s="2" t="n"/>
      <c r="D27" s="2" t="n"/>
      <c r="E27" s="2" t="n"/>
      <c r="F27" s="2" t="n"/>
    </row>
    <row r="28" ht="32.5" customHeight="1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6" t="inlineStr">
        <is>
          <t>Відкрити електронний прайс SEOWORK →</t>
        </is>
      </c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7" t="inlineStr">
        <is>
          <t>Партнерський сертифікат SEOWORK чинний до 31.03.2027 для зазначених у ньому домашніх продуктів. Корпоративні рішення погоджуємо через офіційну дистриб’юторську мережу. Цей файл — довідковий прайс, а не індивідуальний рахунок.</t>
        </is>
      </c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</sheetData>
  <mergeCells count="16">
    <mergeCell ref="A7:F8"/>
    <mergeCell ref="A23:F24"/>
    <mergeCell ref="A10:F10"/>
    <mergeCell ref="A11:F12"/>
    <mergeCell ref="A19:F20"/>
    <mergeCell ref="A14:F14"/>
    <mergeCell ref="A32:F33"/>
    <mergeCell ref="A1:F2"/>
    <mergeCell ref="A6:F6"/>
    <mergeCell ref="A22:F22"/>
    <mergeCell ref="A27:F28"/>
    <mergeCell ref="A18:F18"/>
    <mergeCell ref="A26:F26"/>
    <mergeCell ref="A30:F30"/>
    <mergeCell ref="A3:F4"/>
    <mergeCell ref="A15:F16"/>
  </mergeCells>
  <hyperlinks>
    <hyperlink xmlns:r="http://schemas.openxmlformats.org/officeDocument/2006/relationships" ref="A30" r:id="rId1"/>
  </hyperlinks>
  <pageMargins left="0.75" right="0.75" top="1" bottom="1" header="0.5" footer="0.5"/>
  <pageSetup orientation="portrait" paperSize="9" fitToHeight="1" fitToWidth="1"/>
  <headerFooter>
    <oddHeader>&amp;CSEOWORK | ESET для бізнесу</oddHeader>
    <oddFooter>&amp;Lmalcev@seowork.in.ua | +38 (067) 474-09-73&amp;RСторінка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07F87"/>
    <outlinePr summaryBelow="1" summaryRight="1"/>
    <pageSetUpPr fitToPage="1"/>
  </sheetPr>
  <dimension ref="A1:E32"/>
  <sheetViews>
    <sheetView showGridLines="0" zoomScale="85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7" customWidth="1" min="1" max="1"/>
    <col width="25" customWidth="1" min="2" max="2"/>
    <col width="45" customWidth="1" min="3" max="3"/>
    <col width="70" customWidth="1" min="4" max="4"/>
    <col width="28" customWidth="1" min="5" max="5"/>
  </cols>
  <sheetData>
    <row r="1" ht="25" customHeight="1">
      <c r="A1" s="1" t="inlineStr">
        <is>
          <t>Рішення ESET для компаній</t>
        </is>
      </c>
      <c r="B1" s="2" t="n"/>
      <c r="C1" s="2" t="n"/>
      <c r="D1" s="2" t="n"/>
      <c r="E1" s="2" t="n"/>
    </row>
    <row r="2" ht="25" customHeight="1">
      <c r="A2" s="2" t="n"/>
      <c r="B2" s="2" t="n"/>
      <c r="C2" s="2" t="n"/>
      <c r="D2" s="2" t="n"/>
      <c r="E2" s="2" t="n"/>
    </row>
    <row r="3" ht="22" customHeight="1">
      <c r="A3" s="3" t="inlineStr">
        <is>
          <t>Визначте потрібний продукт. Точні ставки й доступні типи придбання — на аркуші «Тарифи». Ціни складних конфігурацій підтверджуємо за запитом.</t>
        </is>
      </c>
      <c r="B3" s="2" t="n"/>
      <c r="C3" s="2" t="n"/>
      <c r="D3" s="2" t="n"/>
      <c r="E3" s="2" t="n"/>
    </row>
    <row r="4" ht="20" customHeight="1">
      <c r="A4" s="2" t="n"/>
      <c r="B4" s="2" t="n"/>
      <c r="C4" s="2" t="n"/>
      <c r="D4" s="2" t="n"/>
      <c r="E4" s="2" t="n"/>
    </row>
    <row r="5">
      <c r="A5" s="2" t="n"/>
      <c r="B5" s="2" t="n"/>
      <c r="C5" s="2" t="n"/>
      <c r="D5" s="2" t="n"/>
      <c r="E5" s="2" t="n"/>
    </row>
    <row r="6" ht="34" customHeight="1">
      <c r="A6" s="8" t="inlineStr">
        <is>
          <t>Продукт</t>
        </is>
      </c>
      <c r="B6" s="8" t="inlineStr">
        <is>
          <t>Одиниця ліцензування</t>
        </is>
      </c>
      <c r="C6" s="8" t="inlineStr">
        <is>
          <t>Цінові умови</t>
        </is>
      </c>
      <c r="D6" s="8" t="inlineStr">
        <is>
          <t>Призначення</t>
        </is>
      </c>
      <c r="E6" s="8" t="inlineStr">
        <is>
          <t>SEOWORK</t>
        </is>
      </c>
    </row>
    <row r="7" ht="70" customHeight="1">
      <c r="A7" s="9" t="inlineStr">
        <is>
          <t>ESET Small Business Security</t>
        </is>
      </c>
      <c r="B7" s="9" t="inlineStr">
        <is>
          <t>Пристроїв</t>
        </is>
      </c>
      <c r="C7" s="9" t="inlineStr">
        <is>
          <t>Тарифи на аркуші «Тарифи»</t>
        </is>
      </c>
      <c r="D7" s="9" t="inlineStr">
        <is>
          <t>Захист серверних та несерверних ОС, мобільних пристроїв та cмарт-телевізорів з можливістю управління за допомогою платформи ESET HOME</t>
        </is>
      </c>
      <c r="E7" s="10" t="inlineStr">
        <is>
          <t>Опис / ціни / заявка →</t>
        </is>
      </c>
    </row>
    <row r="8" ht="70" customHeight="1">
      <c r="A8" s="11" t="inlineStr">
        <is>
          <t>ESET PROTECT Entry On-prem</t>
        </is>
      </c>
      <c r="B8" s="11" t="inlineStr">
        <is>
          <t>Об’єктів захисту</t>
        </is>
      </c>
      <c r="C8" s="11" t="inlineStr">
        <is>
          <t>Тарифи на аркуші «Тарифи»</t>
        </is>
      </c>
      <c r="D8" s="11" t="inlineStr">
        <is>
          <t>Комплексний захист серверних й несерверних ОС та єдина локальна консоль управління захистом</t>
        </is>
      </c>
      <c r="E8" s="12" t="inlineStr">
        <is>
          <t>Опис / ціни / заявка →</t>
        </is>
      </c>
    </row>
    <row r="9" ht="70" customHeight="1">
      <c r="A9" s="9" t="inlineStr">
        <is>
          <t>ESET PROTECT Advanced On-prem</t>
        </is>
      </c>
      <c r="B9" s="9" t="inlineStr">
        <is>
          <t>Об’єктів захисту</t>
        </is>
      </c>
      <c r="C9" s="9" t="inlineStr">
        <is>
          <t>Тарифи на аркуші «Тарифи»</t>
        </is>
      </c>
      <c r="D9" s="9" t="inlineStr">
        <is>
          <t>Комплексний захист серверних й несерверних ОС, хмарна пісочниця, повнодискове шифрування та єдина локальна консоль управління захистом</t>
        </is>
      </c>
      <c r="E9" s="10" t="inlineStr">
        <is>
          <t>Опис / ціни / заявка →</t>
        </is>
      </c>
    </row>
    <row r="10" ht="70" customHeight="1">
      <c r="A10" s="11" t="inlineStr">
        <is>
          <t>ESET PROTECT Complete On-prem</t>
        </is>
      </c>
      <c r="B10" s="11" t="inlineStr">
        <is>
          <t>Об’єктів захисту</t>
        </is>
      </c>
      <c r="C10" s="11" t="inlineStr">
        <is>
          <t>Тарифи на аркуші «Тарифи»</t>
        </is>
      </c>
      <c r="D10" s="11" t="inlineStr">
        <is>
          <t>Комплексний захист серверних й несерверних ОС, поштових серверів, хмарна пісочниця, повнодискове шифрування та єдина локальна консоль управління захистом</t>
        </is>
      </c>
      <c r="E10" s="12" t="inlineStr">
        <is>
          <t>Опис / ціни / заявка →</t>
        </is>
      </c>
    </row>
    <row r="11" ht="70" customHeight="1">
      <c r="A11" s="9" t="inlineStr">
        <is>
          <t>ESET PROTECT Entry</t>
        </is>
      </c>
      <c r="B11" s="9" t="inlineStr">
        <is>
          <t>Об’єктів захисту</t>
        </is>
      </c>
      <c r="C11" s="9" t="inlineStr">
        <is>
          <t>Тарифи на аркуші «Тарифи»</t>
        </is>
      </c>
      <c r="D11" s="9" t="inlineStr">
        <is>
          <t>Комплексний захист серверних й несерверних ОС, можливість управління локально та в хмарі</t>
        </is>
      </c>
      <c r="E11" s="10" t="inlineStr">
        <is>
          <t>Опис / ціни / заявка →</t>
        </is>
      </c>
    </row>
    <row r="12" ht="70" customHeight="1">
      <c r="A12" s="11" t="inlineStr">
        <is>
          <t>ESET PROTECT Advanced</t>
        </is>
      </c>
      <c r="B12" s="11" t="inlineStr">
        <is>
          <t>Об’єктів захисту</t>
        </is>
      </c>
      <c r="C12" s="11" t="inlineStr">
        <is>
          <t>Тарифи на аркуші «Тарифи»</t>
        </is>
      </c>
      <c r="D12" s="11" t="inlineStr">
        <is>
          <t>Комплексний захист серверних й несерверних ОС, повнодискове шифрування, хмарна пісочниця, можливість управління локально та в хмарі</t>
        </is>
      </c>
      <c r="E12" s="12" t="inlineStr">
        <is>
          <t>Опис / ціни / заявка →</t>
        </is>
      </c>
    </row>
    <row r="13" ht="70" customHeight="1">
      <c r="A13" s="9" t="inlineStr">
        <is>
          <t>ESET PROTECT Complete</t>
        </is>
      </c>
      <c r="B13" s="9" t="inlineStr">
        <is>
          <t>Об’єктів захисту</t>
        </is>
      </c>
      <c r="C13" s="9" t="inlineStr">
        <is>
          <t>Тарифи на аркуші «Тарифи»</t>
        </is>
      </c>
      <c r="D13" s="9" t="inlineStr">
        <is>
          <t>Комплексний захист несерверних та серверних ОС, захист поштових серверів, хмарна пісочниця, повнодискове шифрування, захист додатків Office 365, управління уразливостями та виправленнями, можливість управління локально та в хмарі</t>
        </is>
      </c>
      <c r="E13" s="10" t="inlineStr">
        <is>
          <t>Опис / ціни / заявка →</t>
        </is>
      </c>
    </row>
    <row r="14" ht="70" customHeight="1">
      <c r="A14" s="11" t="inlineStr">
        <is>
          <t>ESET Server Security</t>
        </is>
      </c>
      <c r="B14" s="11" t="inlineStr">
        <is>
          <t>Файлових серверів</t>
        </is>
      </c>
      <c r="C14" s="11" t="inlineStr">
        <is>
          <t>Тарифи на аркуші «Тарифи»</t>
        </is>
      </c>
      <c r="D14" s="11" t="inlineStr">
        <is>
          <t>Антивірусний захист файлових серверів з єдиною локальною консоллю управління захистом</t>
        </is>
      </c>
      <c r="E14" s="12" t="inlineStr">
        <is>
          <t>Опис / ціни / заявка →</t>
        </is>
      </c>
    </row>
    <row r="15" ht="70" customHeight="1">
      <c r="A15" s="9" t="inlineStr">
        <is>
          <t>ESET Server Security для Terminal Server</t>
        </is>
      </c>
      <c r="B15" s="9" t="inlineStr">
        <is>
          <t>Користувачів термінального сервера</t>
        </is>
      </c>
      <c r="C15" s="9" t="inlineStr">
        <is>
          <t>Тарифи на аркуші «Тарифи»</t>
        </is>
      </c>
      <c r="D15" s="9" t="inlineStr">
        <is>
          <t>Захист термінальних серверів</t>
        </is>
      </c>
      <c r="E15" s="10" t="inlineStr">
        <is>
          <t>Опис / ціни / заявка →</t>
        </is>
      </c>
    </row>
    <row r="16" ht="70" customHeight="1">
      <c r="A16" s="11" t="inlineStr">
        <is>
          <t>ESET Security для Microsoft SharePoint Server (Per Server)</t>
        </is>
      </c>
      <c r="B16" s="11" t="inlineStr">
        <is>
          <t>Серверів SharePoint</t>
        </is>
      </c>
      <c r="C16" s="11" t="inlineStr">
        <is>
          <t>Тарифи на аркуші «Тарифи»</t>
        </is>
      </c>
      <c r="D16" s="11" t="inlineStr">
        <is>
          <t>Захист Microsoft SharePoint Server</t>
        </is>
      </c>
      <c r="E16" s="12" t="inlineStr">
        <is>
          <t>Опис / ціни / заявка →</t>
        </is>
      </c>
    </row>
    <row r="17" ht="70" customHeight="1">
      <c r="A17" s="9" t="inlineStr">
        <is>
          <t>ESET PROTECT Mail Plus</t>
        </is>
      </c>
      <c r="B17" s="9" t="inlineStr">
        <is>
          <t>Поштових скриньок</t>
        </is>
      </c>
      <c r="C17" s="9" t="inlineStr">
        <is>
          <t>Тарифи на аркуші «Тарифи»</t>
        </is>
      </c>
      <c r="D17" s="9" t="inlineStr">
        <is>
          <t>Захист поштових серверів, хмарна пісочниця, можливість управління в хмарі</t>
        </is>
      </c>
      <c r="E17" s="10" t="inlineStr">
        <is>
          <t>Опис / ціни / заявка →</t>
        </is>
      </c>
    </row>
    <row r="18" ht="70" customHeight="1">
      <c r="A18" s="11" t="inlineStr">
        <is>
          <t>ESET Mail Security</t>
        </is>
      </c>
      <c r="B18" s="11" t="inlineStr">
        <is>
          <t>Поштових скриньок</t>
        </is>
      </c>
      <c r="C18" s="11" t="inlineStr">
        <is>
          <t>Тарифи на аркуші «Тарифи»</t>
        </is>
      </c>
      <c r="D18" s="11" t="inlineStr">
        <is>
          <t>Перевірка трафіку на поштових серверах з єдиною локальною консоллю управління захистом</t>
        </is>
      </c>
      <c r="E18" s="12" t="inlineStr">
        <is>
          <t>Опис / ціни / заявка →</t>
        </is>
      </c>
    </row>
    <row r="19" ht="70" customHeight="1">
      <c r="A19" s="9" t="inlineStr">
        <is>
          <t>ESET LiveGuard Advanced</t>
        </is>
      </c>
      <c r="B19" s="9" t="inlineStr">
        <is>
          <t>Об’єктів захисту</t>
        </is>
      </c>
      <c r="C19" s="9" t="inlineStr">
        <is>
          <t>Тарифи на аркуші «Тарифи»</t>
        </is>
      </c>
      <c r="D19" s="9" t="inlineStr">
        <is>
          <t>Хмарна пісочниця, єдина консоль управління захистом</t>
        </is>
      </c>
      <c r="E19" s="10" t="inlineStr">
        <is>
          <t>Опис / ціни / заявка →</t>
        </is>
      </c>
    </row>
    <row r="20" ht="70" customHeight="1">
      <c r="A20" s="11" t="inlineStr">
        <is>
          <t>ESET Cloud Office Security</t>
        </is>
      </c>
      <c r="B20" s="11" t="inlineStr">
        <is>
          <t>Облікових записів</t>
        </is>
      </c>
      <c r="C20" s="11" t="inlineStr">
        <is>
          <t>Тарифи на аркуші «Тарифи»</t>
        </is>
      </c>
      <c r="D20" s="11" t="inlineStr">
        <is>
          <t>Захист додатків Office 365</t>
        </is>
      </c>
      <c r="E20" s="12" t="inlineStr">
        <is>
          <t>Опис / ціни / заявка →</t>
        </is>
      </c>
    </row>
    <row r="21" ht="70" customHeight="1">
      <c r="A21" s="9" t="inlineStr">
        <is>
          <t>ESET Secure Authentication</t>
        </is>
      </c>
      <c r="B21" s="9" t="inlineStr">
        <is>
          <t>Користувачів</t>
        </is>
      </c>
      <c r="C21" s="9" t="inlineStr">
        <is>
          <t>Тарифи на аркуші «Тарифи»</t>
        </is>
      </c>
      <c r="D21" s="9" t="inlineStr">
        <is>
          <t>Багатофакторна автентифікація для захисту доступу до корпоративних даних</t>
        </is>
      </c>
      <c r="E21" s="10" t="inlineStr">
        <is>
          <t>Опис / ціни / заявка →</t>
        </is>
      </c>
    </row>
    <row r="22" ht="70" customHeight="1">
      <c r="A22" s="11" t="inlineStr">
        <is>
          <t>ESET Endpoint Encryption Pro</t>
        </is>
      </c>
      <c r="B22" s="11" t="inlineStr">
        <is>
          <t>Користувачів</t>
        </is>
      </c>
      <c r="C22" s="11" t="inlineStr">
        <is>
          <t>Тарифи на аркуші «Тарифи»</t>
        </is>
      </c>
      <c r="D22" s="11" t="inlineStr">
        <is>
          <t>Надійне шифрування жорстких дисків, змінних носіїв, файлів та повідомлень електронної пошти</t>
        </is>
      </c>
      <c r="E22" s="12" t="inlineStr">
        <is>
          <t>Опис / ціни / заявка →</t>
        </is>
      </c>
    </row>
    <row r="23" ht="70" customHeight="1">
      <c r="A23" s="9" t="inlineStr">
        <is>
          <t>ESET Full Disk Encryption</t>
        </is>
      </c>
      <c r="B23" s="9" t="inlineStr">
        <is>
          <t>Об’єктів захисту</t>
        </is>
      </c>
      <c r="C23" s="9" t="inlineStr">
        <is>
          <t>Тарифи на аркуші «Тарифи»</t>
        </is>
      </c>
      <c r="D23" s="9" t="inlineStr">
        <is>
          <t>Повнодискове шифрування</t>
        </is>
      </c>
      <c r="E23" s="10" t="inlineStr">
        <is>
          <t>Опис / ціни / заявка →</t>
        </is>
      </c>
    </row>
    <row r="24" ht="70" customHeight="1">
      <c r="A24" s="11" t="inlineStr">
        <is>
          <t>ESET Vulnerability &amp; Patch Management</t>
        </is>
      </c>
      <c r="B24" s="11" t="inlineStr">
        <is>
          <t>Об’єктів захисту</t>
        </is>
      </c>
      <c r="C24" s="11" t="inlineStr">
        <is>
          <t>Тарифи на аркуші «Тарифи»</t>
        </is>
      </c>
      <c r="D24" s="11" t="inlineStr">
        <is>
          <t>Управління уразливостями та виправленнями (лише для хмарної консолі управління)</t>
        </is>
      </c>
      <c r="E24" s="12" t="inlineStr">
        <is>
          <t>Опис / ціни / заявка →</t>
        </is>
      </c>
    </row>
    <row r="25" ht="70" customHeight="1">
      <c r="A25" s="9" t="inlineStr">
        <is>
          <t>ESET PROTECT Enterprise On-prem</t>
        </is>
      </c>
      <c r="B25" s="9" t="inlineStr">
        <is>
          <t>Об’єктів захисту</t>
        </is>
      </c>
      <c r="C25" s="9" t="inlineStr">
        <is>
          <t>За запитом</t>
        </is>
      </c>
      <c r="D25" s="9" t="inlineStr">
        <is>
          <t>Захист серверних й несерверних ОС, хмарна пісочниця, повнодискове шифрування, розширене виявлення та реагування (XDR) та єдина локальна консоль управління захистом</t>
        </is>
      </c>
      <c r="E25" s="10" t="inlineStr">
        <is>
          <t>Опис / ціни / заявка →</t>
        </is>
      </c>
    </row>
    <row r="26" ht="70" customHeight="1">
      <c r="A26" s="11" t="inlineStr">
        <is>
          <t>ESET PROTECT Enterprise</t>
        </is>
      </c>
      <c r="B26" s="11" t="inlineStr">
        <is>
          <t>Об’єктів захисту</t>
        </is>
      </c>
      <c r="C26" s="11" t="inlineStr">
        <is>
          <t>За запитом</t>
        </is>
      </c>
      <c r="D26" s="11" t="inlineStr">
        <is>
          <t>Комплексний захист несерверних та серверних ОС, хмарна пісочниця, повнодискове шифрування, розширене виявлення та реагування (XDR), можливість управління локально та в хмарі</t>
        </is>
      </c>
      <c r="E26" s="12" t="inlineStr">
        <is>
          <t>Опис / ціни / заявка →</t>
        </is>
      </c>
    </row>
    <row r="27" ht="70" customHeight="1">
      <c r="A27" s="9" t="inlineStr">
        <is>
          <t>ESET PROTECT Elite</t>
        </is>
      </c>
      <c r="B27" s="9" t="inlineStr">
        <is>
          <t>Об’єктів захисту</t>
        </is>
      </c>
      <c r="C27" s="9" t="inlineStr">
        <is>
          <t>За запитом</t>
        </is>
      </c>
      <c r="D27" s="9" t="inlineStr">
        <is>
          <t>Комплексний захист несерверних та серверних ОС, хмарна пісочниця, повнодискове шифрування, захист додатків Office 365, розширене виявлення та реагування (XDR), багатофакторна автентифікація, управління уразливостями та виправленнями, можливість управління локально та в хмарі</t>
        </is>
      </c>
      <c r="E27" s="10" t="inlineStr">
        <is>
          <t>Опис / ціни / заявка →</t>
        </is>
      </c>
    </row>
    <row r="28" ht="70" customHeight="1">
      <c r="A28" s="11" t="inlineStr">
        <is>
          <t>ESET PROTECT MDR</t>
        </is>
      </c>
      <c r="B28" s="11" t="inlineStr">
        <is>
          <t>Об’єктів захисту</t>
        </is>
      </c>
      <c r="C28" s="11" t="inlineStr">
        <is>
          <t>За запитом</t>
        </is>
      </c>
      <c r="D28" s="11" t="inlineStr">
        <is>
          <t>Комплексний захист несерверних та серверних ОС, хмарна пісочниця, повнодискове шифрування, розширене виявлення та реагування (XDR), захист додатків Office 365, багатофакторна автентифікація, управління уразливостями та виправленнями, можливість управління локально та в хмарі, сервіси з безпеки та преміум-підтримка</t>
        </is>
      </c>
      <c r="E28" s="12" t="inlineStr">
        <is>
          <t>Опис / ціни / заявка →</t>
        </is>
      </c>
    </row>
    <row r="29" ht="70" customHeight="1">
      <c r="A29" s="9" t="inlineStr">
        <is>
          <t>ESET PROTECT MDR Ultimate</t>
        </is>
      </c>
      <c r="B29" s="9" t="inlineStr">
        <is>
          <t>Об’єктів захисту</t>
        </is>
      </c>
      <c r="C29" s="9" t="inlineStr">
        <is>
          <t>За запитом</t>
        </is>
      </c>
      <c r="D29" s="9" t="inlineStr">
        <is>
          <t>Комплексний захист несерверних та серверних ОС, хмарна пісочниця, повнодискове шифрування, розширене виявлення та реагування (XDR), захист додатків Office 365, багатофакторна автентифікація, управління уразливостями та виправленнями, можливість управління локально та в хмарі, сервіси з безпеки та преміум-підтримка</t>
        </is>
      </c>
      <c r="E29" s="10" t="inlineStr">
        <is>
          <t>Опис / ціни / заявка →</t>
        </is>
      </c>
    </row>
    <row r="30" ht="70" customHeight="1">
      <c r="A30" s="11" t="inlineStr">
        <is>
          <t>ESET Inspect</t>
        </is>
      </c>
      <c r="B30" s="11" t="inlineStr">
        <is>
          <t>Об’єктів захисту</t>
        </is>
      </c>
      <c r="C30" s="11" t="inlineStr">
        <is>
          <t>За запитом</t>
        </is>
      </c>
      <c r="D30" s="11" t="inlineStr">
        <is>
          <t>Розширене виявлення та реагування (XDR), єдина локальна консоль управління захистом</t>
        </is>
      </c>
      <c r="E30" s="12" t="inlineStr">
        <is>
          <t>Опис / ціни / заявка →</t>
        </is>
      </c>
    </row>
    <row r="31" ht="70" customHeight="1">
      <c r="A31" s="9" t="inlineStr">
        <is>
          <t>ESET AI Advisor</t>
        </is>
      </c>
      <c r="B31" s="9" t="inlineStr">
        <is>
          <t>Об’єктів захисту</t>
        </is>
      </c>
      <c r="C31" s="9" t="inlineStr">
        <is>
          <t>За запитом</t>
        </is>
      </c>
      <c r="D31" s="9" t="inlineStr">
        <is>
          <t>Полегшення управління інцидентами на основі штучного інтелекту</t>
        </is>
      </c>
      <c r="E31" s="10" t="inlineStr">
        <is>
          <t>Опис / ціни / заявка →</t>
        </is>
      </c>
    </row>
    <row r="32" ht="70" customHeight="1">
      <c r="A32" s="11" t="inlineStr">
        <is>
          <t>ESET Endpoint Security</t>
        </is>
      </c>
      <c r="B32" s="11" t="inlineStr">
        <is>
          <t>Об’єктів захисту</t>
        </is>
      </c>
      <c r="C32" s="11" t="inlineStr">
        <is>
          <t>Компонент пакета ESET PROTECT Entry; окремого тарифу немає</t>
        </is>
      </c>
      <c r="D32" s="11" t="inlineStr">
        <is>
          <t>Компонент пакета ESET PROTECT Entry</t>
        </is>
      </c>
      <c r="E32" s="12" t="inlineStr">
        <is>
          <t>Опис / ціни / заявка →</t>
        </is>
      </c>
    </row>
  </sheetData>
  <mergeCells count="2">
    <mergeCell ref="A3:E4"/>
    <mergeCell ref="A1:E2"/>
  </mergeCells>
  <hyperlinks>
    <hyperlink xmlns:r="http://schemas.openxmlformats.org/officeDocument/2006/relationships" ref="E7" r:id="rId1"/>
    <hyperlink xmlns:r="http://schemas.openxmlformats.org/officeDocument/2006/relationships" ref="E8" r:id="rId2"/>
    <hyperlink xmlns:r="http://schemas.openxmlformats.org/officeDocument/2006/relationships" ref="E9" r:id="rId3"/>
    <hyperlink xmlns:r="http://schemas.openxmlformats.org/officeDocument/2006/relationships" ref="E10" r:id="rId4"/>
    <hyperlink xmlns:r="http://schemas.openxmlformats.org/officeDocument/2006/relationships" ref="E11" r:id="rId5"/>
    <hyperlink xmlns:r="http://schemas.openxmlformats.org/officeDocument/2006/relationships" ref="E12" r:id="rId6"/>
    <hyperlink xmlns:r="http://schemas.openxmlformats.org/officeDocument/2006/relationships" ref="E13" r:id="rId7"/>
    <hyperlink xmlns:r="http://schemas.openxmlformats.org/officeDocument/2006/relationships" ref="E14" r:id="rId8"/>
    <hyperlink xmlns:r="http://schemas.openxmlformats.org/officeDocument/2006/relationships" ref="E15" r:id="rId9"/>
    <hyperlink xmlns:r="http://schemas.openxmlformats.org/officeDocument/2006/relationships" ref="E16" r:id="rId10"/>
    <hyperlink xmlns:r="http://schemas.openxmlformats.org/officeDocument/2006/relationships" ref="E17" r:id="rId11"/>
    <hyperlink xmlns:r="http://schemas.openxmlformats.org/officeDocument/2006/relationships" ref="E18" r:id="rId12"/>
    <hyperlink xmlns:r="http://schemas.openxmlformats.org/officeDocument/2006/relationships" ref="E19" r:id="rId13"/>
    <hyperlink xmlns:r="http://schemas.openxmlformats.org/officeDocument/2006/relationships" ref="E20" r:id="rId14"/>
    <hyperlink xmlns:r="http://schemas.openxmlformats.org/officeDocument/2006/relationships" ref="E21" r:id="rId15"/>
    <hyperlink xmlns:r="http://schemas.openxmlformats.org/officeDocument/2006/relationships" ref="E22" r:id="rId16"/>
    <hyperlink xmlns:r="http://schemas.openxmlformats.org/officeDocument/2006/relationships" ref="E23" r:id="rId17"/>
    <hyperlink xmlns:r="http://schemas.openxmlformats.org/officeDocument/2006/relationships" ref="E24" r:id="rId18"/>
    <hyperlink xmlns:r="http://schemas.openxmlformats.org/officeDocument/2006/relationships" ref="E25" r:id="rId19"/>
    <hyperlink xmlns:r="http://schemas.openxmlformats.org/officeDocument/2006/relationships" ref="E26" r:id="rId20"/>
    <hyperlink xmlns:r="http://schemas.openxmlformats.org/officeDocument/2006/relationships" ref="E27" r:id="rId21"/>
    <hyperlink xmlns:r="http://schemas.openxmlformats.org/officeDocument/2006/relationships" ref="E28" r:id="rId22"/>
    <hyperlink xmlns:r="http://schemas.openxmlformats.org/officeDocument/2006/relationships" ref="E29" r:id="rId23"/>
    <hyperlink xmlns:r="http://schemas.openxmlformats.org/officeDocument/2006/relationships" ref="E30" r:id="rId24"/>
    <hyperlink xmlns:r="http://schemas.openxmlformats.org/officeDocument/2006/relationships" ref="E31" r:id="rId25"/>
    <hyperlink xmlns:r="http://schemas.openxmlformats.org/officeDocument/2006/relationships" ref="E32" r:id="rId26"/>
  </hyperlinks>
  <pageMargins left="0.75" right="0.75" top="1" bottom="1" header="0.5" footer="0.5"/>
  <pageSetup orientation="landscape" paperSize="8" fitToHeight="0" fitToWidth="1"/>
  <headerFooter>
    <oddHeader>&amp;CSEOWORK | ESET для бізнесу</oddHeader>
    <oddFooter>&amp;Lmalcev@seowork.in.ua | +38 (067) 474-09-73&amp;RСторінка &amp;P / &amp;N</oddFooter>
    <evenHeader/>
    <evenFooter/>
    <firstHeader/>
    <firstFooter/>
  </headerFooter>
  <tableParts count="1">
    <tablePart xmlns:r="http://schemas.openxmlformats.org/officeDocument/2006/relationships" r:id="rId27"/>
  </tableParts>
</worksheet>
</file>

<file path=xl/worksheets/sheet3.xml><?xml version="1.0" encoding="utf-8"?>
<worksheet xmlns="http://schemas.openxmlformats.org/spreadsheetml/2006/main">
  <sheetPr>
    <tabColor rgb="00007F87"/>
    <outlinePr summaryBelow="1" summaryRight="1"/>
    <pageSetUpPr fitToPage="1"/>
  </sheetPr>
  <dimension ref="A1:I161"/>
  <sheetViews>
    <sheetView showGridLines="0" zoomScale="85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9" customWidth="1" min="1" max="1"/>
    <col width="23" customWidth="1" min="2" max="2"/>
    <col width="12" customWidth="1" min="3" max="3"/>
    <col width="12" customWidth="1" min="4" max="4"/>
    <col width="34" customWidth="1" min="5" max="5"/>
    <col width="16" customWidth="1" min="6" max="6"/>
    <col width="16" customWidth="1" min="7" max="7"/>
    <col width="16" customWidth="1" min="8" max="8"/>
    <col width="28" customWidth="1" min="9" max="9"/>
  </cols>
  <sheetData>
    <row r="1" ht="25" customHeight="1">
      <c r="A1" s="1" t="inlineStr">
        <is>
          <t>Повний роздрібний прайс | БЕЗ ПДВ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25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 ht="22" customHeight="1">
      <c r="A3" s="3" t="inlineStr">
        <is>
          <t>Гривні за ОДНУ одиницю за ВЕСЬ зазначений строк. Загальна сума = ставка інтервалу × кількість. Тип придбання та відповідність спеціальним умовам підтверджуються до оплати.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 ht="20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</row>
    <row r="6" ht="34" customHeight="1">
      <c r="A6" s="8" t="inlineStr">
        <is>
          <t>Продукт</t>
        </is>
      </c>
      <c r="B6" s="8" t="inlineStr">
        <is>
          <t>Одиниця</t>
        </is>
      </c>
      <c r="C6" s="8" t="inlineStr">
        <is>
          <t>Від</t>
        </is>
      </c>
      <c r="D6" s="8" t="inlineStr">
        <is>
          <t>До</t>
        </is>
      </c>
      <c r="E6" s="8" t="inlineStr">
        <is>
          <t>Тип придбання</t>
        </is>
      </c>
      <c r="F6" s="8" t="inlineStr">
        <is>
          <t>1 рік, грн</t>
        </is>
      </c>
      <c r="G6" s="8" t="inlineStr">
        <is>
          <t>2 роки, грн</t>
        </is>
      </c>
      <c r="H6" s="8" t="inlineStr">
        <is>
          <t>3 роки, грн</t>
        </is>
      </c>
      <c r="I6" s="8" t="inlineStr">
        <is>
          <t>SEOWORK</t>
        </is>
      </c>
    </row>
    <row r="7" ht="42" customHeight="1">
      <c r="A7" s="9" t="inlineStr">
        <is>
          <t>ESET Small Business Security</t>
        </is>
      </c>
      <c r="B7" s="9" t="inlineStr">
        <is>
          <t>Пристроїв</t>
        </is>
      </c>
      <c r="C7" s="9" t="n">
        <v>5</v>
      </c>
      <c r="D7" s="9" t="n">
        <v>5</v>
      </c>
      <c r="E7" s="9" t="inlineStr">
        <is>
          <t>Нове придбання</t>
        </is>
      </c>
      <c r="F7" s="13" t="n">
        <v>884</v>
      </c>
      <c r="G7" s="13" t="n">
        <v>1768</v>
      </c>
      <c r="H7" s="13" t="n">
        <v>2652</v>
      </c>
      <c r="I7" s="10" t="inlineStr">
        <is>
          <t>Опис / ціни / заявка →</t>
        </is>
      </c>
    </row>
    <row r="8" ht="42" customHeight="1">
      <c r="A8" s="11" t="inlineStr">
        <is>
          <t>ESET Small Business Security</t>
        </is>
      </c>
      <c r="B8" s="11" t="inlineStr">
        <is>
          <t>Пристроїв</t>
        </is>
      </c>
      <c r="C8" s="11" t="n">
        <v>6</v>
      </c>
      <c r="D8" s="11" t="n">
        <v>6</v>
      </c>
      <c r="E8" s="11" t="inlineStr">
        <is>
          <t>Нове придбання</t>
        </is>
      </c>
      <c r="F8" s="14" t="n">
        <v>780</v>
      </c>
      <c r="G8" s="14" t="n">
        <v>1560</v>
      </c>
      <c r="H8" s="14" t="n">
        <v>2340</v>
      </c>
      <c r="I8" s="12" t="inlineStr">
        <is>
          <t>Опис / ціни / заявка →</t>
        </is>
      </c>
    </row>
    <row r="9" ht="42" customHeight="1">
      <c r="A9" s="9" t="inlineStr">
        <is>
          <t>ESET Small Business Security</t>
        </is>
      </c>
      <c r="B9" s="9" t="inlineStr">
        <is>
          <t>Пристроїв</t>
        </is>
      </c>
      <c r="C9" s="9" t="n">
        <v>7</v>
      </c>
      <c r="D9" s="9" t="n">
        <v>7</v>
      </c>
      <c r="E9" s="9" t="inlineStr">
        <is>
          <t>Нове придбання</t>
        </is>
      </c>
      <c r="F9" s="13" t="n">
        <v>697</v>
      </c>
      <c r="G9" s="13" t="n">
        <v>1394</v>
      </c>
      <c r="H9" s="13" t="n">
        <v>2091</v>
      </c>
      <c r="I9" s="10" t="inlineStr">
        <is>
          <t>Опис / ціни / заявка →</t>
        </is>
      </c>
    </row>
    <row r="10" ht="42" customHeight="1">
      <c r="A10" s="11" t="inlineStr">
        <is>
          <t>ESET Small Business Security</t>
        </is>
      </c>
      <c r="B10" s="11" t="inlineStr">
        <is>
          <t>Пристроїв</t>
        </is>
      </c>
      <c r="C10" s="11" t="n">
        <v>8</v>
      </c>
      <c r="D10" s="11" t="n">
        <v>8</v>
      </c>
      <c r="E10" s="11" t="inlineStr">
        <is>
          <t>Нове придбання</t>
        </is>
      </c>
      <c r="F10" s="14" t="n">
        <v>640</v>
      </c>
      <c r="G10" s="14" t="n">
        <v>1280</v>
      </c>
      <c r="H10" s="14" t="n">
        <v>1920</v>
      </c>
      <c r="I10" s="12" t="inlineStr">
        <is>
          <t>Опис / ціни / заявка →</t>
        </is>
      </c>
    </row>
    <row r="11" ht="42" customHeight="1">
      <c r="A11" s="9" t="inlineStr">
        <is>
          <t>ESET Small Business Security</t>
        </is>
      </c>
      <c r="B11" s="9" t="inlineStr">
        <is>
          <t>Пристроїв</t>
        </is>
      </c>
      <c r="C11" s="9" t="n">
        <v>9</v>
      </c>
      <c r="D11" s="9" t="n">
        <v>9</v>
      </c>
      <c r="E11" s="9" t="inlineStr">
        <is>
          <t>Нове придбання</t>
        </is>
      </c>
      <c r="F11" s="13" t="n">
        <v>594</v>
      </c>
      <c r="G11" s="13" t="n">
        <v>1188</v>
      </c>
      <c r="H11" s="13" t="n">
        <v>1782</v>
      </c>
      <c r="I11" s="10" t="inlineStr">
        <is>
          <t>Опис / ціни / заявка →</t>
        </is>
      </c>
    </row>
    <row r="12" ht="42" customHeight="1">
      <c r="A12" s="11" t="inlineStr">
        <is>
          <t>ESET Small Business Security</t>
        </is>
      </c>
      <c r="B12" s="11" t="inlineStr">
        <is>
          <t>Пристроїв</t>
        </is>
      </c>
      <c r="C12" s="11" t="n">
        <v>10</v>
      </c>
      <c r="D12" s="11" t="n">
        <v>10</v>
      </c>
      <c r="E12" s="11" t="inlineStr">
        <is>
          <t>Нове придбання</t>
        </is>
      </c>
      <c r="F12" s="14" t="n">
        <v>558</v>
      </c>
      <c r="G12" s="14" t="n">
        <v>1116</v>
      </c>
      <c r="H12" s="14" t="n">
        <v>1674</v>
      </c>
      <c r="I12" s="12" t="inlineStr">
        <is>
          <t>Опис / ціни / заявка →</t>
        </is>
      </c>
    </row>
    <row r="13" ht="42" customHeight="1">
      <c r="A13" s="9" t="inlineStr">
        <is>
          <t>ESET Small Business Security</t>
        </is>
      </c>
      <c r="B13" s="9" t="inlineStr">
        <is>
          <t>Пристроїв</t>
        </is>
      </c>
      <c r="C13" s="9" t="n">
        <v>11</v>
      </c>
      <c r="D13" s="9" t="n">
        <v>25</v>
      </c>
      <c r="E13" s="9" t="inlineStr">
        <is>
          <t>Нове придбання</t>
        </is>
      </c>
      <c r="F13" s="13" t="n">
        <v>558</v>
      </c>
      <c r="G13" s="13" t="n">
        <v>1116</v>
      </c>
      <c r="H13" s="13" t="n">
        <v>1674</v>
      </c>
      <c r="I13" s="10" t="inlineStr">
        <is>
          <t>Опис / ціни / заявка →</t>
        </is>
      </c>
    </row>
    <row r="14" ht="42" customHeight="1">
      <c r="A14" s="11" t="inlineStr">
        <is>
          <t>ESET Small Business Security</t>
        </is>
      </c>
      <c r="B14" s="11" t="inlineStr">
        <is>
          <t>Пристроїв</t>
        </is>
      </c>
      <c r="C14" s="11" t="n">
        <v>5</v>
      </c>
      <c r="D14" s="11" t="n">
        <v>5</v>
      </c>
      <c r="E14" s="11" t="inlineStr">
        <is>
          <t>Поновлення</t>
        </is>
      </c>
      <c r="F14" s="14" t="n">
        <v>884</v>
      </c>
      <c r="G14" s="14" t="n">
        <v>1768</v>
      </c>
      <c r="H14" s="14" t="n">
        <v>2652</v>
      </c>
      <c r="I14" s="12" t="inlineStr">
        <is>
          <t>Опис / ціни / заявка →</t>
        </is>
      </c>
    </row>
    <row r="15" ht="42" customHeight="1">
      <c r="A15" s="9" t="inlineStr">
        <is>
          <t>ESET Small Business Security</t>
        </is>
      </c>
      <c r="B15" s="9" t="inlineStr">
        <is>
          <t>Пристроїв</t>
        </is>
      </c>
      <c r="C15" s="9" t="n">
        <v>6</v>
      </c>
      <c r="D15" s="9" t="n">
        <v>6</v>
      </c>
      <c r="E15" s="9" t="inlineStr">
        <is>
          <t>Поновлення</t>
        </is>
      </c>
      <c r="F15" s="13" t="n">
        <v>780</v>
      </c>
      <c r="G15" s="13" t="n">
        <v>1560</v>
      </c>
      <c r="H15" s="13" t="n">
        <v>2340</v>
      </c>
      <c r="I15" s="10" t="inlineStr">
        <is>
          <t>Опис / ціни / заявка →</t>
        </is>
      </c>
    </row>
    <row r="16" ht="42" customHeight="1">
      <c r="A16" s="11" t="inlineStr">
        <is>
          <t>ESET Small Business Security</t>
        </is>
      </c>
      <c r="B16" s="11" t="inlineStr">
        <is>
          <t>Пристроїв</t>
        </is>
      </c>
      <c r="C16" s="11" t="n">
        <v>7</v>
      </c>
      <c r="D16" s="11" t="n">
        <v>7</v>
      </c>
      <c r="E16" s="11" t="inlineStr">
        <is>
          <t>Поновлення</t>
        </is>
      </c>
      <c r="F16" s="14" t="n">
        <v>697</v>
      </c>
      <c r="G16" s="14" t="n">
        <v>1394</v>
      </c>
      <c r="H16" s="14" t="n">
        <v>2091</v>
      </c>
      <c r="I16" s="12" t="inlineStr">
        <is>
          <t>Опис / ціни / заявка →</t>
        </is>
      </c>
    </row>
    <row r="17" ht="42" customHeight="1">
      <c r="A17" s="9" t="inlineStr">
        <is>
          <t>ESET Small Business Security</t>
        </is>
      </c>
      <c r="B17" s="9" t="inlineStr">
        <is>
          <t>Пристроїв</t>
        </is>
      </c>
      <c r="C17" s="9" t="n">
        <v>8</v>
      </c>
      <c r="D17" s="9" t="n">
        <v>8</v>
      </c>
      <c r="E17" s="9" t="inlineStr">
        <is>
          <t>Поновлення</t>
        </is>
      </c>
      <c r="F17" s="13" t="n">
        <v>640</v>
      </c>
      <c r="G17" s="13" t="n">
        <v>1280</v>
      </c>
      <c r="H17" s="13" t="n">
        <v>1920</v>
      </c>
      <c r="I17" s="10" t="inlineStr">
        <is>
          <t>Опис / ціни / заявка →</t>
        </is>
      </c>
    </row>
    <row r="18" ht="42" customHeight="1">
      <c r="A18" s="11" t="inlineStr">
        <is>
          <t>ESET Small Business Security</t>
        </is>
      </c>
      <c r="B18" s="11" t="inlineStr">
        <is>
          <t>Пристроїв</t>
        </is>
      </c>
      <c r="C18" s="11" t="n">
        <v>9</v>
      </c>
      <c r="D18" s="11" t="n">
        <v>9</v>
      </c>
      <c r="E18" s="11" t="inlineStr">
        <is>
          <t>Поновлення</t>
        </is>
      </c>
      <c r="F18" s="14" t="n">
        <v>594</v>
      </c>
      <c r="G18" s="14" t="n">
        <v>1188</v>
      </c>
      <c r="H18" s="14" t="n">
        <v>1782</v>
      </c>
      <c r="I18" s="12" t="inlineStr">
        <is>
          <t>Опис / ціни / заявка →</t>
        </is>
      </c>
    </row>
    <row r="19" ht="42" customHeight="1">
      <c r="A19" s="9" t="inlineStr">
        <is>
          <t>ESET Small Business Security</t>
        </is>
      </c>
      <c r="B19" s="9" t="inlineStr">
        <is>
          <t>Пристроїв</t>
        </is>
      </c>
      <c r="C19" s="9" t="n">
        <v>10</v>
      </c>
      <c r="D19" s="9" t="n">
        <v>10</v>
      </c>
      <c r="E19" s="9" t="inlineStr">
        <is>
          <t>Поновлення</t>
        </is>
      </c>
      <c r="F19" s="13" t="n">
        <v>558</v>
      </c>
      <c r="G19" s="13" t="n">
        <v>1116</v>
      </c>
      <c r="H19" s="13" t="n">
        <v>1674</v>
      </c>
      <c r="I19" s="10" t="inlineStr">
        <is>
          <t>Опис / ціни / заявка →</t>
        </is>
      </c>
    </row>
    <row r="20" ht="42" customHeight="1">
      <c r="A20" s="11" t="inlineStr">
        <is>
          <t>ESET Small Business Security</t>
        </is>
      </c>
      <c r="B20" s="11" t="inlineStr">
        <is>
          <t>Пристроїв</t>
        </is>
      </c>
      <c r="C20" s="11" t="n">
        <v>11</v>
      </c>
      <c r="D20" s="11" t="n">
        <v>25</v>
      </c>
      <c r="E20" s="11" t="inlineStr">
        <is>
          <t>Поновлення</t>
        </is>
      </c>
      <c r="F20" s="14" t="n">
        <v>558</v>
      </c>
      <c r="G20" s="14" t="n">
        <v>1116</v>
      </c>
      <c r="H20" s="14" t="n">
        <v>1674</v>
      </c>
      <c r="I20" s="12" t="inlineStr">
        <is>
          <t>Опис / ціни / заявка →</t>
        </is>
      </c>
    </row>
    <row r="21" ht="42" customHeight="1">
      <c r="A21" s="9" t="inlineStr">
        <is>
          <t>ESET PROTECT Entry On-prem</t>
        </is>
      </c>
      <c r="B21" s="9" t="inlineStr">
        <is>
          <t>Об’єктів захисту</t>
        </is>
      </c>
      <c r="C21" s="9" t="n">
        <v>5</v>
      </c>
      <c r="D21" s="9" t="n">
        <v>10</v>
      </c>
      <c r="E21" s="9" t="inlineStr">
        <is>
          <t>Нове придбання</t>
        </is>
      </c>
      <c r="F21" s="13" t="n">
        <v>1904</v>
      </c>
      <c r="G21" s="13" t="n">
        <v>3808</v>
      </c>
      <c r="H21" s="13" t="n">
        <v>5712</v>
      </c>
      <c r="I21" s="10" t="inlineStr">
        <is>
          <t>Опис / ціни / заявка →</t>
        </is>
      </c>
    </row>
    <row r="22" ht="42" customHeight="1">
      <c r="A22" s="11" t="inlineStr">
        <is>
          <t>ESET PROTECT Entry On-prem</t>
        </is>
      </c>
      <c r="B22" s="11" t="inlineStr">
        <is>
          <t>Об’єктів захисту</t>
        </is>
      </c>
      <c r="C22" s="11" t="n">
        <v>11</v>
      </c>
      <c r="D22" s="11" t="n">
        <v>25</v>
      </c>
      <c r="E22" s="11" t="inlineStr">
        <is>
          <t>Нове придбання</t>
        </is>
      </c>
      <c r="F22" s="14" t="n">
        <v>1618</v>
      </c>
      <c r="G22" s="14" t="n">
        <v>3236</v>
      </c>
      <c r="H22" s="14" t="n">
        <v>4854</v>
      </c>
      <c r="I22" s="12" t="inlineStr">
        <is>
          <t>Опис / ціни / заявка →</t>
        </is>
      </c>
    </row>
    <row r="23" ht="42" customHeight="1">
      <c r="A23" s="9" t="inlineStr">
        <is>
          <t>ESET PROTECT Entry On-prem</t>
        </is>
      </c>
      <c r="B23" s="9" t="inlineStr">
        <is>
          <t>Об’єктів захисту</t>
        </is>
      </c>
      <c r="C23" s="9" t="n">
        <v>26</v>
      </c>
      <c r="D23" s="9" t="n">
        <v>49</v>
      </c>
      <c r="E23" s="9" t="inlineStr">
        <is>
          <t>Нове придбання</t>
        </is>
      </c>
      <c r="F23" s="13" t="n">
        <v>1430</v>
      </c>
      <c r="G23" s="13" t="n">
        <v>2860</v>
      </c>
      <c r="H23" s="13" t="n">
        <v>4290</v>
      </c>
      <c r="I23" s="10" t="inlineStr">
        <is>
          <t>Опис / ціни / заявка →</t>
        </is>
      </c>
    </row>
    <row r="24" ht="42" customHeight="1">
      <c r="A24" s="11" t="inlineStr">
        <is>
          <t>ESET PROTECT Entry On-prem</t>
        </is>
      </c>
      <c r="B24" s="11" t="inlineStr">
        <is>
          <t>Об’єктів захисту</t>
        </is>
      </c>
      <c r="C24" s="11" t="n">
        <v>5</v>
      </c>
      <c r="D24" s="11" t="n">
        <v>10</v>
      </c>
      <c r="E24" s="11" t="inlineStr">
        <is>
          <t>Поновлення</t>
        </is>
      </c>
      <c r="F24" s="14" t="n">
        <v>1238</v>
      </c>
      <c r="G24" s="14" t="n">
        <v>2476</v>
      </c>
      <c r="H24" s="14" t="n">
        <v>3713</v>
      </c>
      <c r="I24" s="12" t="inlineStr">
        <is>
          <t>Опис / ціни / заявка →</t>
        </is>
      </c>
    </row>
    <row r="25" ht="42" customHeight="1">
      <c r="A25" s="9" t="inlineStr">
        <is>
          <t>ESET PROTECT Entry On-prem</t>
        </is>
      </c>
      <c r="B25" s="9" t="inlineStr">
        <is>
          <t>Об’єктів захисту</t>
        </is>
      </c>
      <c r="C25" s="9" t="n">
        <v>11</v>
      </c>
      <c r="D25" s="9" t="n">
        <v>25</v>
      </c>
      <c r="E25" s="9" t="inlineStr">
        <is>
          <t>Поновлення</t>
        </is>
      </c>
      <c r="F25" s="13" t="n">
        <v>1052</v>
      </c>
      <c r="G25" s="13" t="n">
        <v>2104</v>
      </c>
      <c r="H25" s="13" t="n">
        <v>3156</v>
      </c>
      <c r="I25" s="10" t="inlineStr">
        <is>
          <t>Опис / ціни / заявка →</t>
        </is>
      </c>
    </row>
    <row r="26" ht="42" customHeight="1">
      <c r="A26" s="11" t="inlineStr">
        <is>
          <t>ESET PROTECT Entry On-prem</t>
        </is>
      </c>
      <c r="B26" s="11" t="inlineStr">
        <is>
          <t>Об’єктів захисту</t>
        </is>
      </c>
      <c r="C26" s="11" t="n">
        <v>26</v>
      </c>
      <c r="D26" s="11" t="n">
        <v>49</v>
      </c>
      <c r="E26" s="11" t="inlineStr">
        <is>
          <t>Поновлення</t>
        </is>
      </c>
      <c r="F26" s="14" t="n">
        <v>930</v>
      </c>
      <c r="G26" s="14" t="n">
        <v>1859</v>
      </c>
      <c r="H26" s="14" t="n">
        <v>2789</v>
      </c>
      <c r="I26" s="12" t="inlineStr">
        <is>
          <t>Опис / ціни / заявка →</t>
        </is>
      </c>
    </row>
    <row r="27" ht="42" customHeight="1">
      <c r="A27" s="9" t="inlineStr">
        <is>
          <t>ESET PROTECT Entry On-prem</t>
        </is>
      </c>
      <c r="B27" s="9" t="inlineStr">
        <is>
          <t>Об’єктів захисту</t>
        </is>
      </c>
      <c r="C27" s="9" t="n">
        <v>5</v>
      </c>
      <c r="D27" s="9" t="n">
        <v>10</v>
      </c>
      <c r="E27" s="9" t="inlineStr">
        <is>
          <t>Держустанови / освіта / неприбуткові</t>
        </is>
      </c>
      <c r="F27" s="13" t="n">
        <v>1333</v>
      </c>
      <c r="G27" s="13" t="n">
        <v>2666</v>
      </c>
      <c r="H27" s="13" t="n">
        <v>3999</v>
      </c>
      <c r="I27" s="10" t="inlineStr">
        <is>
          <t>Опис / ціни / заявка →</t>
        </is>
      </c>
    </row>
    <row r="28" ht="42" customHeight="1">
      <c r="A28" s="11" t="inlineStr">
        <is>
          <t>ESET PROTECT Entry On-prem</t>
        </is>
      </c>
      <c r="B28" s="11" t="inlineStr">
        <is>
          <t>Об’єктів захисту</t>
        </is>
      </c>
      <c r="C28" s="11" t="n">
        <v>11</v>
      </c>
      <c r="D28" s="11" t="n">
        <v>25</v>
      </c>
      <c r="E28" s="11" t="inlineStr">
        <is>
          <t>Держустанови / освіта / неприбуткові</t>
        </is>
      </c>
      <c r="F28" s="14" t="n">
        <v>1133</v>
      </c>
      <c r="G28" s="14" t="n">
        <v>2266</v>
      </c>
      <c r="H28" s="14" t="n">
        <v>3398</v>
      </c>
      <c r="I28" s="12" t="inlineStr">
        <is>
          <t>Опис / ціни / заявка →</t>
        </is>
      </c>
    </row>
    <row r="29" ht="42" customHeight="1">
      <c r="A29" s="9" t="inlineStr">
        <is>
          <t>ESET PROTECT Entry On-prem</t>
        </is>
      </c>
      <c r="B29" s="9" t="inlineStr">
        <is>
          <t>Об’єктів захисту</t>
        </is>
      </c>
      <c r="C29" s="9" t="n">
        <v>26</v>
      </c>
      <c r="D29" s="9" t="n">
        <v>49</v>
      </c>
      <c r="E29" s="9" t="inlineStr">
        <is>
          <t>Держустанови / освіта / неприбуткові</t>
        </is>
      </c>
      <c r="F29" s="13" t="n">
        <v>1001</v>
      </c>
      <c r="G29" s="13" t="n">
        <v>2002</v>
      </c>
      <c r="H29" s="13" t="n">
        <v>3003</v>
      </c>
      <c r="I29" s="10" t="inlineStr">
        <is>
          <t>Опис / ціни / заявка →</t>
        </is>
      </c>
    </row>
    <row r="30" ht="42" customHeight="1">
      <c r="A30" s="11" t="inlineStr">
        <is>
          <t>ESET PROTECT Advanced On-prem</t>
        </is>
      </c>
      <c r="B30" s="11" t="inlineStr">
        <is>
          <t>Об’єктів захисту</t>
        </is>
      </c>
      <c r="C30" s="11" t="n">
        <v>5</v>
      </c>
      <c r="D30" s="11" t="n">
        <v>10</v>
      </c>
      <c r="E30" s="11" t="inlineStr">
        <is>
          <t>Нове придбання</t>
        </is>
      </c>
      <c r="F30" s="14" t="n">
        <v>2470</v>
      </c>
      <c r="G30" s="14" t="n">
        <v>4940</v>
      </c>
      <c r="H30" s="14" t="n">
        <v>7410</v>
      </c>
      <c r="I30" s="12" t="inlineStr">
        <is>
          <t>Опис / ціни / заявка →</t>
        </is>
      </c>
    </row>
    <row r="31" ht="42" customHeight="1">
      <c r="A31" s="9" t="inlineStr">
        <is>
          <t>ESET PROTECT Advanced On-prem</t>
        </is>
      </c>
      <c r="B31" s="9" t="inlineStr">
        <is>
          <t>Об’єктів захисту</t>
        </is>
      </c>
      <c r="C31" s="9" t="n">
        <v>11</v>
      </c>
      <c r="D31" s="9" t="n">
        <v>25</v>
      </c>
      <c r="E31" s="9" t="inlineStr">
        <is>
          <t>Нове придбання</t>
        </is>
      </c>
      <c r="F31" s="13" t="n">
        <v>2106</v>
      </c>
      <c r="G31" s="13" t="n">
        <v>4212</v>
      </c>
      <c r="H31" s="13" t="n">
        <v>6318</v>
      </c>
      <c r="I31" s="10" t="inlineStr">
        <is>
          <t>Опис / ціни / заявка →</t>
        </is>
      </c>
    </row>
    <row r="32" ht="42" customHeight="1">
      <c r="A32" s="11" t="inlineStr">
        <is>
          <t>ESET PROTECT Advanced On-prem</t>
        </is>
      </c>
      <c r="B32" s="11" t="inlineStr">
        <is>
          <t>Об’єктів захисту</t>
        </is>
      </c>
      <c r="C32" s="11" t="n">
        <v>26</v>
      </c>
      <c r="D32" s="11" t="n">
        <v>49</v>
      </c>
      <c r="E32" s="11" t="inlineStr">
        <is>
          <t>Нове придбання</t>
        </is>
      </c>
      <c r="F32" s="14" t="n">
        <v>1857</v>
      </c>
      <c r="G32" s="14" t="n">
        <v>3714</v>
      </c>
      <c r="H32" s="14" t="n">
        <v>5571</v>
      </c>
      <c r="I32" s="12" t="inlineStr">
        <is>
          <t>Опис / ціни / заявка →</t>
        </is>
      </c>
    </row>
    <row r="33" ht="42" customHeight="1">
      <c r="A33" s="9" t="inlineStr">
        <is>
          <t>ESET PROTECT Advanced On-prem</t>
        </is>
      </c>
      <c r="B33" s="9" t="inlineStr">
        <is>
          <t>Об’єктів захисту</t>
        </is>
      </c>
      <c r="C33" s="9" t="n">
        <v>5</v>
      </c>
      <c r="D33" s="9" t="n">
        <v>10</v>
      </c>
      <c r="E33" s="9" t="inlineStr">
        <is>
          <t>Поновлення</t>
        </is>
      </c>
      <c r="F33" s="13" t="n">
        <v>1606</v>
      </c>
      <c r="G33" s="13" t="n">
        <v>3211</v>
      </c>
      <c r="H33" s="13" t="n">
        <v>4817</v>
      </c>
      <c r="I33" s="10" t="inlineStr">
        <is>
          <t>Опис / ціни / заявка →</t>
        </is>
      </c>
    </row>
    <row r="34" ht="42" customHeight="1">
      <c r="A34" s="11" t="inlineStr">
        <is>
          <t>ESET PROTECT Advanced On-prem</t>
        </is>
      </c>
      <c r="B34" s="11" t="inlineStr">
        <is>
          <t>Об’єктів захисту</t>
        </is>
      </c>
      <c r="C34" s="11" t="n">
        <v>11</v>
      </c>
      <c r="D34" s="11" t="n">
        <v>25</v>
      </c>
      <c r="E34" s="11" t="inlineStr">
        <is>
          <t>Поновлення</t>
        </is>
      </c>
      <c r="F34" s="14" t="n">
        <v>1369</v>
      </c>
      <c r="G34" s="14" t="n">
        <v>2738</v>
      </c>
      <c r="H34" s="14" t="n">
        <v>4107</v>
      </c>
      <c r="I34" s="12" t="inlineStr">
        <is>
          <t>Опис / ціни / заявка →</t>
        </is>
      </c>
    </row>
    <row r="35" ht="42" customHeight="1">
      <c r="A35" s="9" t="inlineStr">
        <is>
          <t>ESET PROTECT Advanced On-prem</t>
        </is>
      </c>
      <c r="B35" s="9" t="inlineStr">
        <is>
          <t>Об’єктів захисту</t>
        </is>
      </c>
      <c r="C35" s="9" t="n">
        <v>26</v>
      </c>
      <c r="D35" s="9" t="n">
        <v>49</v>
      </c>
      <c r="E35" s="9" t="inlineStr">
        <is>
          <t>Поновлення</t>
        </is>
      </c>
      <c r="F35" s="13" t="n">
        <v>1208</v>
      </c>
      <c r="G35" s="13" t="n">
        <v>2415</v>
      </c>
      <c r="H35" s="13" t="n">
        <v>3622</v>
      </c>
      <c r="I35" s="10" t="inlineStr">
        <is>
          <t>Опис / ціни / заявка →</t>
        </is>
      </c>
    </row>
    <row r="36" ht="42" customHeight="1">
      <c r="A36" s="11" t="inlineStr">
        <is>
          <t>ESET PROTECT Advanced On-prem</t>
        </is>
      </c>
      <c r="B36" s="11" t="inlineStr">
        <is>
          <t>Об’єктів захисту</t>
        </is>
      </c>
      <c r="C36" s="11" t="n">
        <v>5</v>
      </c>
      <c r="D36" s="11" t="n">
        <v>10</v>
      </c>
      <c r="E36" s="11" t="inlineStr">
        <is>
          <t>Держустанови / освіта / неприбуткові</t>
        </is>
      </c>
      <c r="F36" s="14" t="n">
        <v>1729</v>
      </c>
      <c r="G36" s="14" t="n">
        <v>3458</v>
      </c>
      <c r="H36" s="14" t="n">
        <v>5187</v>
      </c>
      <c r="I36" s="12" t="inlineStr">
        <is>
          <t>Опис / ціни / заявка →</t>
        </is>
      </c>
    </row>
    <row r="37" ht="42" customHeight="1">
      <c r="A37" s="9" t="inlineStr">
        <is>
          <t>ESET PROTECT Advanced On-prem</t>
        </is>
      </c>
      <c r="B37" s="9" t="inlineStr">
        <is>
          <t>Об’єктів захисту</t>
        </is>
      </c>
      <c r="C37" s="9" t="n">
        <v>11</v>
      </c>
      <c r="D37" s="9" t="n">
        <v>25</v>
      </c>
      <c r="E37" s="9" t="inlineStr">
        <is>
          <t>Держустанови / освіта / неприбуткові</t>
        </is>
      </c>
      <c r="F37" s="13" t="n">
        <v>1475</v>
      </c>
      <c r="G37" s="13" t="n">
        <v>2949</v>
      </c>
      <c r="H37" s="13" t="n">
        <v>4423</v>
      </c>
      <c r="I37" s="10" t="inlineStr">
        <is>
          <t>Опис / ціни / заявка →</t>
        </is>
      </c>
    </row>
    <row r="38" ht="42" customHeight="1">
      <c r="A38" s="11" t="inlineStr">
        <is>
          <t>ESET PROTECT Advanced On-prem</t>
        </is>
      </c>
      <c r="B38" s="11" t="inlineStr">
        <is>
          <t>Об’єктів захисту</t>
        </is>
      </c>
      <c r="C38" s="11" t="n">
        <v>26</v>
      </c>
      <c r="D38" s="11" t="n">
        <v>49</v>
      </c>
      <c r="E38" s="11" t="inlineStr">
        <is>
          <t>Держустанови / освіта / неприбуткові</t>
        </is>
      </c>
      <c r="F38" s="14" t="n">
        <v>1300</v>
      </c>
      <c r="G38" s="14" t="n">
        <v>2600</v>
      </c>
      <c r="H38" s="14" t="n">
        <v>3900</v>
      </c>
      <c r="I38" s="12" t="inlineStr">
        <is>
          <t>Опис / ціни / заявка →</t>
        </is>
      </c>
    </row>
    <row r="39" ht="42" customHeight="1">
      <c r="A39" s="9" t="inlineStr">
        <is>
          <t>ESET PROTECT Complete On-prem</t>
        </is>
      </c>
      <c r="B39" s="9" t="inlineStr">
        <is>
          <t>Об’єктів захисту</t>
        </is>
      </c>
      <c r="C39" s="9" t="n">
        <v>5</v>
      </c>
      <c r="D39" s="9" t="n">
        <v>10</v>
      </c>
      <c r="E39" s="9" t="inlineStr">
        <is>
          <t>Нове придбання</t>
        </is>
      </c>
      <c r="F39" s="13" t="n">
        <v>3042</v>
      </c>
      <c r="G39" s="13" t="n">
        <v>6084</v>
      </c>
      <c r="H39" s="13" t="n">
        <v>9126</v>
      </c>
      <c r="I39" s="10" t="inlineStr">
        <is>
          <t>Опис / ціни / заявка →</t>
        </is>
      </c>
    </row>
    <row r="40" ht="42" customHeight="1">
      <c r="A40" s="11" t="inlineStr">
        <is>
          <t>ESET PROTECT Complete On-prem</t>
        </is>
      </c>
      <c r="B40" s="11" t="inlineStr">
        <is>
          <t>Об’єктів захисту</t>
        </is>
      </c>
      <c r="C40" s="11" t="n">
        <v>11</v>
      </c>
      <c r="D40" s="11" t="n">
        <v>25</v>
      </c>
      <c r="E40" s="11" t="inlineStr">
        <is>
          <t>Нове придбання</t>
        </is>
      </c>
      <c r="F40" s="14" t="n">
        <v>2590</v>
      </c>
      <c r="G40" s="14" t="n">
        <v>5180</v>
      </c>
      <c r="H40" s="14" t="n">
        <v>7770</v>
      </c>
      <c r="I40" s="12" t="inlineStr">
        <is>
          <t>Опис / ціни / заявка →</t>
        </is>
      </c>
    </row>
    <row r="41" ht="42" customHeight="1">
      <c r="A41" s="9" t="inlineStr">
        <is>
          <t>ESET PROTECT Complete On-prem</t>
        </is>
      </c>
      <c r="B41" s="9" t="inlineStr">
        <is>
          <t>Об’єктів захисту</t>
        </is>
      </c>
      <c r="C41" s="9" t="n">
        <v>26</v>
      </c>
      <c r="D41" s="9" t="n">
        <v>49</v>
      </c>
      <c r="E41" s="9" t="inlineStr">
        <is>
          <t>Нове придбання</t>
        </is>
      </c>
      <c r="F41" s="13" t="n">
        <v>2288</v>
      </c>
      <c r="G41" s="13" t="n">
        <v>4576</v>
      </c>
      <c r="H41" s="13" t="n">
        <v>6864</v>
      </c>
      <c r="I41" s="10" t="inlineStr">
        <is>
          <t>Опис / ціни / заявка →</t>
        </is>
      </c>
    </row>
    <row r="42" ht="42" customHeight="1">
      <c r="A42" s="11" t="inlineStr">
        <is>
          <t>ESET PROTECT Complete On-prem</t>
        </is>
      </c>
      <c r="B42" s="11" t="inlineStr">
        <is>
          <t>Об’єктів захисту</t>
        </is>
      </c>
      <c r="C42" s="11" t="n">
        <v>5</v>
      </c>
      <c r="D42" s="11" t="n">
        <v>10</v>
      </c>
      <c r="E42" s="11" t="inlineStr">
        <is>
          <t>Поновлення</t>
        </is>
      </c>
      <c r="F42" s="14" t="n">
        <v>1978</v>
      </c>
      <c r="G42" s="14" t="n">
        <v>3955</v>
      </c>
      <c r="H42" s="14" t="n">
        <v>5932</v>
      </c>
      <c r="I42" s="12" t="inlineStr">
        <is>
          <t>Опис / ціни / заявка →</t>
        </is>
      </c>
    </row>
    <row r="43" ht="42" customHeight="1">
      <c r="A43" s="9" t="inlineStr">
        <is>
          <t>ESET PROTECT Complete On-prem</t>
        </is>
      </c>
      <c r="B43" s="9" t="inlineStr">
        <is>
          <t>Об’єктів захисту</t>
        </is>
      </c>
      <c r="C43" s="9" t="n">
        <v>11</v>
      </c>
      <c r="D43" s="9" t="n">
        <v>25</v>
      </c>
      <c r="E43" s="9" t="inlineStr">
        <is>
          <t>Поновлення</t>
        </is>
      </c>
      <c r="F43" s="13" t="n">
        <v>1684</v>
      </c>
      <c r="G43" s="13" t="n">
        <v>3367</v>
      </c>
      <c r="H43" s="13" t="n">
        <v>5051</v>
      </c>
      <c r="I43" s="10" t="inlineStr">
        <is>
          <t>Опис / ціни / заявка →</t>
        </is>
      </c>
    </row>
    <row r="44" ht="42" customHeight="1">
      <c r="A44" s="11" t="inlineStr">
        <is>
          <t>ESET PROTECT Complete On-prem</t>
        </is>
      </c>
      <c r="B44" s="11" t="inlineStr">
        <is>
          <t>Об’єктів захисту</t>
        </is>
      </c>
      <c r="C44" s="11" t="n">
        <v>26</v>
      </c>
      <c r="D44" s="11" t="n">
        <v>49</v>
      </c>
      <c r="E44" s="11" t="inlineStr">
        <is>
          <t>Поновлення</t>
        </is>
      </c>
      <c r="F44" s="14" t="n">
        <v>1488</v>
      </c>
      <c r="G44" s="14" t="n">
        <v>2975</v>
      </c>
      <c r="H44" s="14" t="n">
        <v>4462</v>
      </c>
      <c r="I44" s="12" t="inlineStr">
        <is>
          <t>Опис / ціни / заявка →</t>
        </is>
      </c>
    </row>
    <row r="45" ht="42" customHeight="1">
      <c r="A45" s="9" t="inlineStr">
        <is>
          <t>ESET PROTECT Complete On-prem</t>
        </is>
      </c>
      <c r="B45" s="9" t="inlineStr">
        <is>
          <t>Об’єктів захисту</t>
        </is>
      </c>
      <c r="C45" s="9" t="n">
        <v>5</v>
      </c>
      <c r="D45" s="9" t="n">
        <v>10</v>
      </c>
      <c r="E45" s="9" t="inlineStr">
        <is>
          <t>Держустанови / освіта / неприбуткові</t>
        </is>
      </c>
      <c r="F45" s="13" t="n">
        <v>2130</v>
      </c>
      <c r="G45" s="13" t="n">
        <v>4259</v>
      </c>
      <c r="H45" s="13" t="n">
        <v>6389</v>
      </c>
      <c r="I45" s="10" t="inlineStr">
        <is>
          <t>Опис / ціни / заявка →</t>
        </is>
      </c>
    </row>
    <row r="46" ht="42" customHeight="1">
      <c r="A46" s="11" t="inlineStr">
        <is>
          <t>ESET PROTECT Complete On-prem</t>
        </is>
      </c>
      <c r="B46" s="11" t="inlineStr">
        <is>
          <t>Об’єктів захисту</t>
        </is>
      </c>
      <c r="C46" s="11" t="n">
        <v>11</v>
      </c>
      <c r="D46" s="11" t="n">
        <v>25</v>
      </c>
      <c r="E46" s="11" t="inlineStr">
        <is>
          <t>Держустанови / освіта / неприбуткові</t>
        </is>
      </c>
      <c r="F46" s="14" t="n">
        <v>1813</v>
      </c>
      <c r="G46" s="14" t="n">
        <v>3626</v>
      </c>
      <c r="H46" s="14" t="n">
        <v>5439</v>
      </c>
      <c r="I46" s="12" t="inlineStr">
        <is>
          <t>Опис / ціни / заявка →</t>
        </is>
      </c>
    </row>
    <row r="47" ht="42" customHeight="1">
      <c r="A47" s="9" t="inlineStr">
        <is>
          <t>ESET PROTECT Complete On-prem</t>
        </is>
      </c>
      <c r="B47" s="9" t="inlineStr">
        <is>
          <t>Об’єктів захисту</t>
        </is>
      </c>
      <c r="C47" s="9" t="n">
        <v>26</v>
      </c>
      <c r="D47" s="9" t="n">
        <v>49</v>
      </c>
      <c r="E47" s="9" t="inlineStr">
        <is>
          <t>Держустанови / освіта / неприбуткові</t>
        </is>
      </c>
      <c r="F47" s="13" t="n">
        <v>1602</v>
      </c>
      <c r="G47" s="13" t="n">
        <v>3204</v>
      </c>
      <c r="H47" s="13" t="n">
        <v>4805</v>
      </c>
      <c r="I47" s="10" t="inlineStr">
        <is>
          <t>Опис / ціни / заявка →</t>
        </is>
      </c>
    </row>
    <row r="48" ht="42" customHeight="1">
      <c r="A48" s="11" t="inlineStr">
        <is>
          <t>ESET PROTECT Entry</t>
        </is>
      </c>
      <c r="B48" s="11" t="inlineStr">
        <is>
          <t>Об’єктів захисту</t>
        </is>
      </c>
      <c r="C48" s="11" t="n">
        <v>5</v>
      </c>
      <c r="D48" s="11" t="n">
        <v>10</v>
      </c>
      <c r="E48" s="11" t="inlineStr">
        <is>
          <t>Нове придбання</t>
        </is>
      </c>
      <c r="F48" s="14" t="n">
        <v>1904</v>
      </c>
      <c r="G48" s="14" t="n">
        <v>3808</v>
      </c>
      <c r="H48" s="14" t="n">
        <v>5712</v>
      </c>
      <c r="I48" s="12" t="inlineStr">
        <is>
          <t>Опис / ціни / заявка →</t>
        </is>
      </c>
    </row>
    <row r="49" ht="42" customHeight="1">
      <c r="A49" s="9" t="inlineStr">
        <is>
          <t>ESET PROTECT Entry</t>
        </is>
      </c>
      <c r="B49" s="9" t="inlineStr">
        <is>
          <t>Об’єктів захисту</t>
        </is>
      </c>
      <c r="C49" s="9" t="n">
        <v>11</v>
      </c>
      <c r="D49" s="9" t="n">
        <v>25</v>
      </c>
      <c r="E49" s="9" t="inlineStr">
        <is>
          <t>Нове придбання</t>
        </is>
      </c>
      <c r="F49" s="13" t="n">
        <v>1618</v>
      </c>
      <c r="G49" s="13" t="n">
        <v>3236</v>
      </c>
      <c r="H49" s="13" t="n">
        <v>4854</v>
      </c>
      <c r="I49" s="10" t="inlineStr">
        <is>
          <t>Опис / ціни / заявка →</t>
        </is>
      </c>
    </row>
    <row r="50" ht="42" customHeight="1">
      <c r="A50" s="11" t="inlineStr">
        <is>
          <t>ESET PROTECT Entry</t>
        </is>
      </c>
      <c r="B50" s="11" t="inlineStr">
        <is>
          <t>Об’єктів захисту</t>
        </is>
      </c>
      <c r="C50" s="11" t="n">
        <v>26</v>
      </c>
      <c r="D50" s="11" t="n">
        <v>49</v>
      </c>
      <c r="E50" s="11" t="inlineStr">
        <is>
          <t>Нове придбання</t>
        </is>
      </c>
      <c r="F50" s="14" t="n">
        <v>1430</v>
      </c>
      <c r="G50" s="14" t="n">
        <v>2860</v>
      </c>
      <c r="H50" s="14" t="n">
        <v>4290</v>
      </c>
      <c r="I50" s="12" t="inlineStr">
        <is>
          <t>Опис / ціни / заявка →</t>
        </is>
      </c>
    </row>
    <row r="51" ht="42" customHeight="1">
      <c r="A51" s="9" t="inlineStr">
        <is>
          <t>ESET PROTECT Entry</t>
        </is>
      </c>
      <c r="B51" s="9" t="inlineStr">
        <is>
          <t>Об’єктів захисту</t>
        </is>
      </c>
      <c r="C51" s="9" t="n">
        <v>5</v>
      </c>
      <c r="D51" s="9" t="n">
        <v>10</v>
      </c>
      <c r="E51" s="9" t="inlineStr">
        <is>
          <t>Поновлення</t>
        </is>
      </c>
      <c r="F51" s="13" t="n">
        <v>1333</v>
      </c>
      <c r="G51" s="13" t="n">
        <v>2666</v>
      </c>
      <c r="H51" s="13" t="n">
        <v>3999</v>
      </c>
      <c r="I51" s="10" t="inlineStr">
        <is>
          <t>Опис / ціни / заявка →</t>
        </is>
      </c>
    </row>
    <row r="52" ht="42" customHeight="1">
      <c r="A52" s="11" t="inlineStr">
        <is>
          <t>ESET PROTECT Entry</t>
        </is>
      </c>
      <c r="B52" s="11" t="inlineStr">
        <is>
          <t>Об’єктів захисту</t>
        </is>
      </c>
      <c r="C52" s="11" t="n">
        <v>11</v>
      </c>
      <c r="D52" s="11" t="n">
        <v>25</v>
      </c>
      <c r="E52" s="11" t="inlineStr">
        <is>
          <t>Поновлення</t>
        </is>
      </c>
      <c r="F52" s="14" t="n">
        <v>1133</v>
      </c>
      <c r="G52" s="14" t="n">
        <v>2266</v>
      </c>
      <c r="H52" s="14" t="n">
        <v>3398</v>
      </c>
      <c r="I52" s="12" t="inlineStr">
        <is>
          <t>Опис / ціни / заявка →</t>
        </is>
      </c>
    </row>
    <row r="53" ht="42" customHeight="1">
      <c r="A53" s="9" t="inlineStr">
        <is>
          <t>ESET PROTECT Entry</t>
        </is>
      </c>
      <c r="B53" s="9" t="inlineStr">
        <is>
          <t>Об’єктів захисту</t>
        </is>
      </c>
      <c r="C53" s="9" t="n">
        <v>26</v>
      </c>
      <c r="D53" s="9" t="n">
        <v>49</v>
      </c>
      <c r="E53" s="9" t="inlineStr">
        <is>
          <t>Поновлення</t>
        </is>
      </c>
      <c r="F53" s="13" t="n">
        <v>1001</v>
      </c>
      <c r="G53" s="13" t="n">
        <v>2002</v>
      </c>
      <c r="H53" s="13" t="n">
        <v>3003</v>
      </c>
      <c r="I53" s="10" t="inlineStr">
        <is>
          <t>Опис / ціни / заявка →</t>
        </is>
      </c>
    </row>
    <row r="54" ht="42" customHeight="1">
      <c r="A54" s="11" t="inlineStr">
        <is>
          <t>ESET PROTECT Entry</t>
        </is>
      </c>
      <c r="B54" s="11" t="inlineStr">
        <is>
          <t>Об’єктів захисту</t>
        </is>
      </c>
      <c r="C54" s="11" t="n">
        <v>5</v>
      </c>
      <c r="D54" s="11" t="n">
        <v>10</v>
      </c>
      <c r="E54" s="11" t="inlineStr">
        <is>
          <t>Держустанови / освіта / неприбуткові</t>
        </is>
      </c>
      <c r="F54" s="14" t="n">
        <v>1333</v>
      </c>
      <c r="G54" s="14" t="n">
        <v>2666</v>
      </c>
      <c r="H54" s="14" t="n">
        <v>3999</v>
      </c>
      <c r="I54" s="12" t="inlineStr">
        <is>
          <t>Опис / ціни / заявка →</t>
        </is>
      </c>
    </row>
    <row r="55" ht="42" customHeight="1">
      <c r="A55" s="9" t="inlineStr">
        <is>
          <t>ESET PROTECT Entry</t>
        </is>
      </c>
      <c r="B55" s="9" t="inlineStr">
        <is>
          <t>Об’єктів захисту</t>
        </is>
      </c>
      <c r="C55" s="9" t="n">
        <v>11</v>
      </c>
      <c r="D55" s="9" t="n">
        <v>25</v>
      </c>
      <c r="E55" s="9" t="inlineStr">
        <is>
          <t>Держустанови / освіта / неприбуткові</t>
        </is>
      </c>
      <c r="F55" s="13" t="n">
        <v>1133</v>
      </c>
      <c r="G55" s="13" t="n">
        <v>2266</v>
      </c>
      <c r="H55" s="13" t="n">
        <v>3398</v>
      </c>
      <c r="I55" s="10" t="inlineStr">
        <is>
          <t>Опис / ціни / заявка →</t>
        </is>
      </c>
    </row>
    <row r="56" ht="42" customHeight="1">
      <c r="A56" s="11" t="inlineStr">
        <is>
          <t>ESET PROTECT Entry</t>
        </is>
      </c>
      <c r="B56" s="11" t="inlineStr">
        <is>
          <t>Об’єктів захисту</t>
        </is>
      </c>
      <c r="C56" s="11" t="n">
        <v>26</v>
      </c>
      <c r="D56" s="11" t="n">
        <v>49</v>
      </c>
      <c r="E56" s="11" t="inlineStr">
        <is>
          <t>Держустанови / освіта / неприбуткові</t>
        </is>
      </c>
      <c r="F56" s="14" t="n">
        <v>1001</v>
      </c>
      <c r="G56" s="14" t="n">
        <v>2002</v>
      </c>
      <c r="H56" s="14" t="n">
        <v>3003</v>
      </c>
      <c r="I56" s="12" t="inlineStr">
        <is>
          <t>Опис / ціни / заявка →</t>
        </is>
      </c>
    </row>
    <row r="57" ht="42" customHeight="1">
      <c r="A57" s="9" t="inlineStr">
        <is>
          <t>ESET PROTECT Entry</t>
        </is>
      </c>
      <c r="B57" s="9" t="inlineStr">
        <is>
          <t>Об’єктів захисту</t>
        </is>
      </c>
      <c r="C57" s="9" t="n">
        <v>5</v>
      </c>
      <c r="D57" s="9" t="n">
        <v>10</v>
      </c>
      <c r="E57" s="9" t="inlineStr">
        <is>
          <t>Перехід від іншого виробника</t>
        </is>
      </c>
      <c r="F57" s="13" t="n">
        <v>1428</v>
      </c>
      <c r="G57" s="13" t="n">
        <v>2856</v>
      </c>
      <c r="H57" s="13" t="n">
        <v>4284</v>
      </c>
      <c r="I57" s="10" t="inlineStr">
        <is>
          <t>Опис / ціни / заявка →</t>
        </is>
      </c>
    </row>
    <row r="58" ht="42" customHeight="1">
      <c r="A58" s="11" t="inlineStr">
        <is>
          <t>ESET PROTECT Entry</t>
        </is>
      </c>
      <c r="B58" s="11" t="inlineStr">
        <is>
          <t>Об’єктів захисту</t>
        </is>
      </c>
      <c r="C58" s="11" t="n">
        <v>11</v>
      </c>
      <c r="D58" s="11" t="n">
        <v>25</v>
      </c>
      <c r="E58" s="11" t="inlineStr">
        <is>
          <t>Перехід від іншого виробника</t>
        </is>
      </c>
      <c r="F58" s="14" t="n">
        <v>1214</v>
      </c>
      <c r="G58" s="14" t="n">
        <v>2427</v>
      </c>
      <c r="H58" s="14" t="n">
        <v>3641</v>
      </c>
      <c r="I58" s="12" t="inlineStr">
        <is>
          <t>Опис / ціни / заявка →</t>
        </is>
      </c>
    </row>
    <row r="59" ht="42" customHeight="1">
      <c r="A59" s="9" t="inlineStr">
        <is>
          <t>ESET PROTECT Entry</t>
        </is>
      </c>
      <c r="B59" s="9" t="inlineStr">
        <is>
          <t>Об’єктів захисту</t>
        </is>
      </c>
      <c r="C59" s="9" t="n">
        <v>26</v>
      </c>
      <c r="D59" s="9" t="n">
        <v>49</v>
      </c>
      <c r="E59" s="9" t="inlineStr">
        <is>
          <t>Перехід від іншого виробника</t>
        </is>
      </c>
      <c r="F59" s="13" t="n">
        <v>1073</v>
      </c>
      <c r="G59" s="13" t="n">
        <v>2145</v>
      </c>
      <c r="H59" s="13" t="n">
        <v>3218</v>
      </c>
      <c r="I59" s="10" t="inlineStr">
        <is>
          <t>Опис / ціни / заявка →</t>
        </is>
      </c>
    </row>
    <row r="60" ht="42" customHeight="1">
      <c r="A60" s="11" t="inlineStr">
        <is>
          <t>ESET PROTECT Advanced</t>
        </is>
      </c>
      <c r="B60" s="11" t="inlineStr">
        <is>
          <t>Об’єктів захисту</t>
        </is>
      </c>
      <c r="C60" s="11" t="n">
        <v>5</v>
      </c>
      <c r="D60" s="11" t="n">
        <v>10</v>
      </c>
      <c r="E60" s="11" t="inlineStr">
        <is>
          <t>Нове придбання</t>
        </is>
      </c>
      <c r="F60" s="14" t="n">
        <v>2470</v>
      </c>
      <c r="G60" s="14" t="n">
        <v>4940</v>
      </c>
      <c r="H60" s="14" t="n">
        <v>7410</v>
      </c>
      <c r="I60" s="12" t="inlineStr">
        <is>
          <t>Опис / ціни / заявка →</t>
        </is>
      </c>
    </row>
    <row r="61" ht="42" customHeight="1">
      <c r="A61" s="9" t="inlineStr">
        <is>
          <t>ESET PROTECT Advanced</t>
        </is>
      </c>
      <c r="B61" s="9" t="inlineStr">
        <is>
          <t>Об’єктів захисту</t>
        </is>
      </c>
      <c r="C61" s="9" t="n">
        <v>11</v>
      </c>
      <c r="D61" s="9" t="n">
        <v>25</v>
      </c>
      <c r="E61" s="9" t="inlineStr">
        <is>
          <t>Нове придбання</t>
        </is>
      </c>
      <c r="F61" s="13" t="n">
        <v>2106</v>
      </c>
      <c r="G61" s="13" t="n">
        <v>4212</v>
      </c>
      <c r="H61" s="13" t="n">
        <v>6318</v>
      </c>
      <c r="I61" s="10" t="inlineStr">
        <is>
          <t>Опис / ціни / заявка →</t>
        </is>
      </c>
    </row>
    <row r="62" ht="42" customHeight="1">
      <c r="A62" s="11" t="inlineStr">
        <is>
          <t>ESET PROTECT Advanced</t>
        </is>
      </c>
      <c r="B62" s="11" t="inlineStr">
        <is>
          <t>Об’єктів захисту</t>
        </is>
      </c>
      <c r="C62" s="11" t="n">
        <v>26</v>
      </c>
      <c r="D62" s="11" t="n">
        <v>49</v>
      </c>
      <c r="E62" s="11" t="inlineStr">
        <is>
          <t>Нове придбання</t>
        </is>
      </c>
      <c r="F62" s="14" t="n">
        <v>1857</v>
      </c>
      <c r="G62" s="14" t="n">
        <v>3714</v>
      </c>
      <c r="H62" s="14" t="n">
        <v>5571</v>
      </c>
      <c r="I62" s="12" t="inlineStr">
        <is>
          <t>Опис / ціни / заявка →</t>
        </is>
      </c>
    </row>
    <row r="63" ht="42" customHeight="1">
      <c r="A63" s="9" t="inlineStr">
        <is>
          <t>ESET PROTECT Advanced</t>
        </is>
      </c>
      <c r="B63" s="9" t="inlineStr">
        <is>
          <t>Об’єктів захисту</t>
        </is>
      </c>
      <c r="C63" s="9" t="n">
        <v>5</v>
      </c>
      <c r="D63" s="9" t="n">
        <v>10</v>
      </c>
      <c r="E63" s="9" t="inlineStr">
        <is>
          <t>Поновлення</t>
        </is>
      </c>
      <c r="F63" s="13" t="n">
        <v>1729</v>
      </c>
      <c r="G63" s="13" t="n">
        <v>3458</v>
      </c>
      <c r="H63" s="13" t="n">
        <v>5187</v>
      </c>
      <c r="I63" s="10" t="inlineStr">
        <is>
          <t>Опис / ціни / заявка →</t>
        </is>
      </c>
    </row>
    <row r="64" ht="42" customHeight="1">
      <c r="A64" s="11" t="inlineStr">
        <is>
          <t>ESET PROTECT Advanced</t>
        </is>
      </c>
      <c r="B64" s="11" t="inlineStr">
        <is>
          <t>Об’єктів захисту</t>
        </is>
      </c>
      <c r="C64" s="11" t="n">
        <v>11</v>
      </c>
      <c r="D64" s="11" t="n">
        <v>25</v>
      </c>
      <c r="E64" s="11" t="inlineStr">
        <is>
          <t>Поновлення</t>
        </is>
      </c>
      <c r="F64" s="14" t="n">
        <v>1475</v>
      </c>
      <c r="G64" s="14" t="n">
        <v>2949</v>
      </c>
      <c r="H64" s="14" t="n">
        <v>4423</v>
      </c>
      <c r="I64" s="12" t="inlineStr">
        <is>
          <t>Опис / ціни / заявка →</t>
        </is>
      </c>
    </row>
    <row r="65" ht="42" customHeight="1">
      <c r="A65" s="9" t="inlineStr">
        <is>
          <t>ESET PROTECT Advanced</t>
        </is>
      </c>
      <c r="B65" s="9" t="inlineStr">
        <is>
          <t>Об’єктів захисту</t>
        </is>
      </c>
      <c r="C65" s="9" t="n">
        <v>26</v>
      </c>
      <c r="D65" s="9" t="n">
        <v>49</v>
      </c>
      <c r="E65" s="9" t="inlineStr">
        <is>
          <t>Поновлення</t>
        </is>
      </c>
      <c r="F65" s="13" t="n">
        <v>1300</v>
      </c>
      <c r="G65" s="13" t="n">
        <v>2600</v>
      </c>
      <c r="H65" s="13" t="n">
        <v>3900</v>
      </c>
      <c r="I65" s="10" t="inlineStr">
        <is>
          <t>Опис / ціни / заявка →</t>
        </is>
      </c>
    </row>
    <row r="66" ht="42" customHeight="1">
      <c r="A66" s="11" t="inlineStr">
        <is>
          <t>ESET PROTECT Advanced</t>
        </is>
      </c>
      <c r="B66" s="11" t="inlineStr">
        <is>
          <t>Об’єктів захисту</t>
        </is>
      </c>
      <c r="C66" s="11" t="n">
        <v>5</v>
      </c>
      <c r="D66" s="11" t="n">
        <v>10</v>
      </c>
      <c r="E66" s="11" t="inlineStr">
        <is>
          <t>Держустанови / освіта / неприбуткові</t>
        </is>
      </c>
      <c r="F66" s="14" t="n">
        <v>1729</v>
      </c>
      <c r="G66" s="14" t="n">
        <v>3458</v>
      </c>
      <c r="H66" s="14" t="n">
        <v>5187</v>
      </c>
      <c r="I66" s="12" t="inlineStr">
        <is>
          <t>Опис / ціни / заявка →</t>
        </is>
      </c>
    </row>
    <row r="67" ht="42" customHeight="1">
      <c r="A67" s="9" t="inlineStr">
        <is>
          <t>ESET PROTECT Advanced</t>
        </is>
      </c>
      <c r="B67" s="9" t="inlineStr">
        <is>
          <t>Об’єктів захисту</t>
        </is>
      </c>
      <c r="C67" s="9" t="n">
        <v>11</v>
      </c>
      <c r="D67" s="9" t="n">
        <v>25</v>
      </c>
      <c r="E67" s="9" t="inlineStr">
        <is>
          <t>Держустанови / освіта / неприбуткові</t>
        </is>
      </c>
      <c r="F67" s="13" t="n">
        <v>1475</v>
      </c>
      <c r="G67" s="13" t="n">
        <v>2949</v>
      </c>
      <c r="H67" s="13" t="n">
        <v>4423</v>
      </c>
      <c r="I67" s="10" t="inlineStr">
        <is>
          <t>Опис / ціни / заявка →</t>
        </is>
      </c>
    </row>
    <row r="68" ht="42" customHeight="1">
      <c r="A68" s="11" t="inlineStr">
        <is>
          <t>ESET PROTECT Advanced</t>
        </is>
      </c>
      <c r="B68" s="11" t="inlineStr">
        <is>
          <t>Об’єктів захисту</t>
        </is>
      </c>
      <c r="C68" s="11" t="n">
        <v>26</v>
      </c>
      <c r="D68" s="11" t="n">
        <v>49</v>
      </c>
      <c r="E68" s="11" t="inlineStr">
        <is>
          <t>Держустанови / освіта / неприбуткові</t>
        </is>
      </c>
      <c r="F68" s="14" t="n">
        <v>1300</v>
      </c>
      <c r="G68" s="14" t="n">
        <v>2600</v>
      </c>
      <c r="H68" s="14" t="n">
        <v>3900</v>
      </c>
      <c r="I68" s="12" t="inlineStr">
        <is>
          <t>Опис / ціни / заявка →</t>
        </is>
      </c>
    </row>
    <row r="69" ht="42" customHeight="1">
      <c r="A69" s="9" t="inlineStr">
        <is>
          <t>ESET PROTECT Advanced</t>
        </is>
      </c>
      <c r="B69" s="9" t="inlineStr">
        <is>
          <t>Об’єктів захисту</t>
        </is>
      </c>
      <c r="C69" s="9" t="n">
        <v>5</v>
      </c>
      <c r="D69" s="9" t="n">
        <v>10</v>
      </c>
      <c r="E69" s="9" t="inlineStr">
        <is>
          <t>Перехід від іншого виробника</t>
        </is>
      </c>
      <c r="F69" s="13" t="n">
        <v>1853</v>
      </c>
      <c r="G69" s="13" t="n">
        <v>3705</v>
      </c>
      <c r="H69" s="13" t="n">
        <v>5558</v>
      </c>
      <c r="I69" s="10" t="inlineStr">
        <is>
          <t>Опис / ціни / заявка →</t>
        </is>
      </c>
    </row>
    <row r="70" ht="42" customHeight="1">
      <c r="A70" s="11" t="inlineStr">
        <is>
          <t>ESET PROTECT Advanced</t>
        </is>
      </c>
      <c r="B70" s="11" t="inlineStr">
        <is>
          <t>Об’єктів захисту</t>
        </is>
      </c>
      <c r="C70" s="11" t="n">
        <v>11</v>
      </c>
      <c r="D70" s="11" t="n">
        <v>25</v>
      </c>
      <c r="E70" s="11" t="inlineStr">
        <is>
          <t>Перехід від іншого виробника</t>
        </is>
      </c>
      <c r="F70" s="14" t="n">
        <v>1580</v>
      </c>
      <c r="G70" s="14" t="n">
        <v>3159</v>
      </c>
      <c r="H70" s="14" t="n">
        <v>4739</v>
      </c>
      <c r="I70" s="12" t="inlineStr">
        <is>
          <t>Опис / ціни / заявка →</t>
        </is>
      </c>
    </row>
    <row r="71" ht="42" customHeight="1">
      <c r="A71" s="9" t="inlineStr">
        <is>
          <t>ESET PROTECT Advanced</t>
        </is>
      </c>
      <c r="B71" s="9" t="inlineStr">
        <is>
          <t>Об’єктів захисту</t>
        </is>
      </c>
      <c r="C71" s="9" t="n">
        <v>26</v>
      </c>
      <c r="D71" s="9" t="n">
        <v>49</v>
      </c>
      <c r="E71" s="9" t="inlineStr">
        <is>
          <t>Перехід від іншого виробника</t>
        </is>
      </c>
      <c r="F71" s="13" t="n">
        <v>1393</v>
      </c>
      <c r="G71" s="13" t="n">
        <v>2786</v>
      </c>
      <c r="H71" s="13" t="n">
        <v>4179</v>
      </c>
      <c r="I71" s="10" t="inlineStr">
        <is>
          <t>Опис / ціни / заявка →</t>
        </is>
      </c>
    </row>
    <row r="72" ht="42" customHeight="1">
      <c r="A72" s="11" t="inlineStr">
        <is>
          <t>ESET PROTECT Complete</t>
        </is>
      </c>
      <c r="B72" s="11" t="inlineStr">
        <is>
          <t>Об’єктів захисту</t>
        </is>
      </c>
      <c r="C72" s="11" t="n">
        <v>5</v>
      </c>
      <c r="D72" s="11" t="n">
        <v>10</v>
      </c>
      <c r="E72" s="11" t="inlineStr">
        <is>
          <t>Нове придбання</t>
        </is>
      </c>
      <c r="F72" s="14" t="n">
        <v>3042</v>
      </c>
      <c r="G72" s="14" t="n">
        <v>6084</v>
      </c>
      <c r="H72" s="14" t="n">
        <v>9126</v>
      </c>
      <c r="I72" s="12" t="inlineStr">
        <is>
          <t>Опис / ціни / заявка →</t>
        </is>
      </c>
    </row>
    <row r="73" ht="42" customHeight="1">
      <c r="A73" s="9" t="inlineStr">
        <is>
          <t>ESET PROTECT Complete</t>
        </is>
      </c>
      <c r="B73" s="9" t="inlineStr">
        <is>
          <t>Об’єктів захисту</t>
        </is>
      </c>
      <c r="C73" s="9" t="n">
        <v>11</v>
      </c>
      <c r="D73" s="9" t="n">
        <v>25</v>
      </c>
      <c r="E73" s="9" t="inlineStr">
        <is>
          <t>Нове придбання</t>
        </is>
      </c>
      <c r="F73" s="13" t="n">
        <v>2590</v>
      </c>
      <c r="G73" s="13" t="n">
        <v>5180</v>
      </c>
      <c r="H73" s="13" t="n">
        <v>7770</v>
      </c>
      <c r="I73" s="10" t="inlineStr">
        <is>
          <t>Опис / ціни / заявка →</t>
        </is>
      </c>
    </row>
    <row r="74" ht="42" customHeight="1">
      <c r="A74" s="11" t="inlineStr">
        <is>
          <t>ESET PROTECT Complete</t>
        </is>
      </c>
      <c r="B74" s="11" t="inlineStr">
        <is>
          <t>Об’єктів захисту</t>
        </is>
      </c>
      <c r="C74" s="11" t="n">
        <v>26</v>
      </c>
      <c r="D74" s="11" t="n">
        <v>49</v>
      </c>
      <c r="E74" s="11" t="inlineStr">
        <is>
          <t>Нове придбання</t>
        </is>
      </c>
      <c r="F74" s="14" t="n">
        <v>2288</v>
      </c>
      <c r="G74" s="14" t="n">
        <v>4576</v>
      </c>
      <c r="H74" s="14" t="n">
        <v>6864</v>
      </c>
      <c r="I74" s="12" t="inlineStr">
        <is>
          <t>Опис / ціни / заявка →</t>
        </is>
      </c>
    </row>
    <row r="75" ht="42" customHeight="1">
      <c r="A75" s="9" t="inlineStr">
        <is>
          <t>ESET PROTECT Complete</t>
        </is>
      </c>
      <c r="B75" s="9" t="inlineStr">
        <is>
          <t>Об’єктів захисту</t>
        </is>
      </c>
      <c r="C75" s="9" t="n">
        <v>5</v>
      </c>
      <c r="D75" s="9" t="n">
        <v>10</v>
      </c>
      <c r="E75" s="9" t="inlineStr">
        <is>
          <t>Поновлення</t>
        </is>
      </c>
      <c r="F75" s="13" t="n">
        <v>2130</v>
      </c>
      <c r="G75" s="13" t="n">
        <v>4259</v>
      </c>
      <c r="H75" s="13" t="n">
        <v>6389</v>
      </c>
      <c r="I75" s="10" t="inlineStr">
        <is>
          <t>Опис / ціни / заявка →</t>
        </is>
      </c>
    </row>
    <row r="76" ht="42" customHeight="1">
      <c r="A76" s="11" t="inlineStr">
        <is>
          <t>ESET PROTECT Complete</t>
        </is>
      </c>
      <c r="B76" s="11" t="inlineStr">
        <is>
          <t>Об’єктів захисту</t>
        </is>
      </c>
      <c r="C76" s="11" t="n">
        <v>11</v>
      </c>
      <c r="D76" s="11" t="n">
        <v>25</v>
      </c>
      <c r="E76" s="11" t="inlineStr">
        <is>
          <t>Поновлення</t>
        </is>
      </c>
      <c r="F76" s="14" t="n">
        <v>1813</v>
      </c>
      <c r="G76" s="14" t="n">
        <v>3626</v>
      </c>
      <c r="H76" s="14" t="n">
        <v>5439</v>
      </c>
      <c r="I76" s="12" t="inlineStr">
        <is>
          <t>Опис / ціни / заявка →</t>
        </is>
      </c>
    </row>
    <row r="77" ht="42" customHeight="1">
      <c r="A77" s="9" t="inlineStr">
        <is>
          <t>ESET PROTECT Complete</t>
        </is>
      </c>
      <c r="B77" s="9" t="inlineStr">
        <is>
          <t>Об’єктів захисту</t>
        </is>
      </c>
      <c r="C77" s="9" t="n">
        <v>26</v>
      </c>
      <c r="D77" s="9" t="n">
        <v>49</v>
      </c>
      <c r="E77" s="9" t="inlineStr">
        <is>
          <t>Поновлення</t>
        </is>
      </c>
      <c r="F77" s="13" t="n">
        <v>1602</v>
      </c>
      <c r="G77" s="13" t="n">
        <v>3204</v>
      </c>
      <c r="H77" s="13" t="n">
        <v>4805</v>
      </c>
      <c r="I77" s="10" t="inlineStr">
        <is>
          <t>Опис / ціни / заявка →</t>
        </is>
      </c>
    </row>
    <row r="78" ht="42" customHeight="1">
      <c r="A78" s="11" t="inlineStr">
        <is>
          <t>ESET PROTECT Complete</t>
        </is>
      </c>
      <c r="B78" s="11" t="inlineStr">
        <is>
          <t>Об’єктів захисту</t>
        </is>
      </c>
      <c r="C78" s="11" t="n">
        <v>5</v>
      </c>
      <c r="D78" s="11" t="n">
        <v>10</v>
      </c>
      <c r="E78" s="11" t="inlineStr">
        <is>
          <t>Держустанови / освіта / неприбуткові</t>
        </is>
      </c>
      <c r="F78" s="14" t="n">
        <v>2130</v>
      </c>
      <c r="G78" s="14" t="n">
        <v>4259</v>
      </c>
      <c r="H78" s="14" t="n">
        <v>6389</v>
      </c>
      <c r="I78" s="12" t="inlineStr">
        <is>
          <t>Опис / ціни / заявка →</t>
        </is>
      </c>
    </row>
    <row r="79" ht="42" customHeight="1">
      <c r="A79" s="9" t="inlineStr">
        <is>
          <t>ESET PROTECT Complete</t>
        </is>
      </c>
      <c r="B79" s="9" t="inlineStr">
        <is>
          <t>Об’єктів захисту</t>
        </is>
      </c>
      <c r="C79" s="9" t="n">
        <v>11</v>
      </c>
      <c r="D79" s="9" t="n">
        <v>25</v>
      </c>
      <c r="E79" s="9" t="inlineStr">
        <is>
          <t>Держустанови / освіта / неприбуткові</t>
        </is>
      </c>
      <c r="F79" s="13" t="n">
        <v>1813</v>
      </c>
      <c r="G79" s="13" t="n">
        <v>3626</v>
      </c>
      <c r="H79" s="13" t="n">
        <v>5439</v>
      </c>
      <c r="I79" s="10" t="inlineStr">
        <is>
          <t>Опис / ціни / заявка →</t>
        </is>
      </c>
    </row>
    <row r="80" ht="42" customHeight="1">
      <c r="A80" s="11" t="inlineStr">
        <is>
          <t>ESET PROTECT Complete</t>
        </is>
      </c>
      <c r="B80" s="11" t="inlineStr">
        <is>
          <t>Об’єктів захисту</t>
        </is>
      </c>
      <c r="C80" s="11" t="n">
        <v>26</v>
      </c>
      <c r="D80" s="11" t="n">
        <v>49</v>
      </c>
      <c r="E80" s="11" t="inlineStr">
        <is>
          <t>Держустанови / освіта / неприбуткові</t>
        </is>
      </c>
      <c r="F80" s="14" t="n">
        <v>1602</v>
      </c>
      <c r="G80" s="14" t="n">
        <v>3204</v>
      </c>
      <c r="H80" s="14" t="n">
        <v>4805</v>
      </c>
      <c r="I80" s="12" t="inlineStr">
        <is>
          <t>Опис / ціни / заявка →</t>
        </is>
      </c>
    </row>
    <row r="81" ht="42" customHeight="1">
      <c r="A81" s="9" t="inlineStr">
        <is>
          <t>ESET PROTECT Complete</t>
        </is>
      </c>
      <c r="B81" s="9" t="inlineStr">
        <is>
          <t>Об’єктів захисту</t>
        </is>
      </c>
      <c r="C81" s="9" t="n">
        <v>5</v>
      </c>
      <c r="D81" s="9" t="n">
        <v>10</v>
      </c>
      <c r="E81" s="9" t="inlineStr">
        <is>
          <t>Перехід від іншого виробника</t>
        </is>
      </c>
      <c r="F81" s="13" t="n">
        <v>2278</v>
      </c>
      <c r="G81" s="13" t="n">
        <v>4556</v>
      </c>
      <c r="H81" s="13" t="n">
        <v>6834</v>
      </c>
      <c r="I81" s="10" t="inlineStr">
        <is>
          <t>Опис / ціни / заявка →</t>
        </is>
      </c>
    </row>
    <row r="82" ht="42" customHeight="1">
      <c r="A82" s="11" t="inlineStr">
        <is>
          <t>ESET PROTECT Complete</t>
        </is>
      </c>
      <c r="B82" s="11" t="inlineStr">
        <is>
          <t>Об’єктів захисту</t>
        </is>
      </c>
      <c r="C82" s="11" t="n">
        <v>11</v>
      </c>
      <c r="D82" s="11" t="n">
        <v>25</v>
      </c>
      <c r="E82" s="11" t="inlineStr">
        <is>
          <t>Перехід від іншого виробника</t>
        </is>
      </c>
      <c r="F82" s="14" t="n">
        <v>1935</v>
      </c>
      <c r="G82" s="14" t="n">
        <v>3870</v>
      </c>
      <c r="H82" s="14" t="n">
        <v>5805</v>
      </c>
      <c r="I82" s="12" t="inlineStr">
        <is>
          <t>Опис / ціни / заявка →</t>
        </is>
      </c>
    </row>
    <row r="83" ht="42" customHeight="1">
      <c r="A83" s="9" t="inlineStr">
        <is>
          <t>ESET PROTECT Complete</t>
        </is>
      </c>
      <c r="B83" s="9" t="inlineStr">
        <is>
          <t>Об’єктів захисту</t>
        </is>
      </c>
      <c r="C83" s="9" t="n">
        <v>26</v>
      </c>
      <c r="D83" s="9" t="n">
        <v>49</v>
      </c>
      <c r="E83" s="9" t="inlineStr">
        <is>
          <t>Перехід від іншого виробника</t>
        </is>
      </c>
      <c r="F83" s="13" t="n">
        <v>1709</v>
      </c>
      <c r="G83" s="13" t="n">
        <v>3417</v>
      </c>
      <c r="H83" s="13" t="n">
        <v>5126</v>
      </c>
      <c r="I83" s="10" t="inlineStr">
        <is>
          <t>Опис / ціни / заявка →</t>
        </is>
      </c>
    </row>
    <row r="84" ht="42" customHeight="1">
      <c r="A84" s="11" t="inlineStr">
        <is>
          <t>ESET Server Security</t>
        </is>
      </c>
      <c r="B84" s="11" t="inlineStr">
        <is>
          <t>Файлових серверів</t>
        </is>
      </c>
      <c r="C84" s="11" t="n">
        <v>1</v>
      </c>
      <c r="D84" s="11" t="n">
        <v>1</v>
      </c>
      <c r="E84" s="11" t="inlineStr">
        <is>
          <t>Нове придбання</t>
        </is>
      </c>
      <c r="F84" s="14" t="n">
        <v>5798</v>
      </c>
      <c r="G84" s="14" t="n">
        <v>11596</v>
      </c>
      <c r="H84" s="14" t="n">
        <v>17394</v>
      </c>
      <c r="I84" s="12" t="inlineStr">
        <is>
          <t>Опис / ціни / заявка →</t>
        </is>
      </c>
    </row>
    <row r="85" ht="42" customHeight="1">
      <c r="A85" s="9" t="inlineStr">
        <is>
          <t>ESET Server Security</t>
        </is>
      </c>
      <c r="B85" s="9" t="inlineStr">
        <is>
          <t>Файлових серверів</t>
        </is>
      </c>
      <c r="C85" s="9" t="n">
        <v>2</v>
      </c>
      <c r="D85" s="9" t="n">
        <v>2</v>
      </c>
      <c r="E85" s="9" t="inlineStr">
        <is>
          <t>Нове придбання</t>
        </is>
      </c>
      <c r="F85" s="13" t="n">
        <v>4847</v>
      </c>
      <c r="G85" s="13" t="n">
        <v>9694</v>
      </c>
      <c r="H85" s="13" t="n">
        <v>14541</v>
      </c>
      <c r="I85" s="10" t="inlineStr">
        <is>
          <t>Опис / ціни / заявка →</t>
        </is>
      </c>
    </row>
    <row r="86" ht="42" customHeight="1">
      <c r="A86" s="11" t="inlineStr">
        <is>
          <t>ESET Server Security</t>
        </is>
      </c>
      <c r="B86" s="11" t="inlineStr">
        <is>
          <t>Файлових серверів</t>
        </is>
      </c>
      <c r="C86" s="11" t="n">
        <v>3</v>
      </c>
      <c r="D86" s="11" t="n">
        <v>3</v>
      </c>
      <c r="E86" s="11" t="inlineStr">
        <is>
          <t>Нове придбання</t>
        </is>
      </c>
      <c r="F86" s="14" t="n">
        <v>3557</v>
      </c>
      <c r="G86" s="14" t="n">
        <v>7114</v>
      </c>
      <c r="H86" s="14" t="n">
        <v>10671</v>
      </c>
      <c r="I86" s="12" t="inlineStr">
        <is>
          <t>Опис / ціни / заявка →</t>
        </is>
      </c>
    </row>
    <row r="87" ht="42" customHeight="1">
      <c r="A87" s="9" t="inlineStr">
        <is>
          <t>ESET Server Security</t>
        </is>
      </c>
      <c r="B87" s="9" t="inlineStr">
        <is>
          <t>Файлових серверів</t>
        </is>
      </c>
      <c r="C87" s="9" t="n">
        <v>4</v>
      </c>
      <c r="D87" s="9" t="n">
        <v>4</v>
      </c>
      <c r="E87" s="9" t="inlineStr">
        <is>
          <t>Нове придбання</t>
        </is>
      </c>
      <c r="F87" s="13" t="n">
        <v>2793</v>
      </c>
      <c r="G87" s="13" t="n">
        <v>5586</v>
      </c>
      <c r="H87" s="13" t="n">
        <v>8379</v>
      </c>
      <c r="I87" s="10" t="inlineStr">
        <is>
          <t>Опис / ціни / заявка →</t>
        </is>
      </c>
    </row>
    <row r="88" ht="42" customHeight="1">
      <c r="A88" s="11" t="inlineStr">
        <is>
          <t>ESET Server Security</t>
        </is>
      </c>
      <c r="B88" s="11" t="inlineStr">
        <is>
          <t>Файлових серверів</t>
        </is>
      </c>
      <c r="C88" s="11" t="n">
        <v>5</v>
      </c>
      <c r="D88" s="11" t="n">
        <v>10</v>
      </c>
      <c r="E88" s="11" t="inlineStr">
        <is>
          <t>Нове придбання</t>
        </is>
      </c>
      <c r="F88" s="14" t="n">
        <v>2200</v>
      </c>
      <c r="G88" s="14" t="n">
        <v>4400</v>
      </c>
      <c r="H88" s="14" t="n">
        <v>6600</v>
      </c>
      <c r="I88" s="12" t="inlineStr">
        <is>
          <t>Опис / ціни / заявка →</t>
        </is>
      </c>
    </row>
    <row r="89" ht="42" customHeight="1">
      <c r="A89" s="9" t="inlineStr">
        <is>
          <t>ESET Server Security</t>
        </is>
      </c>
      <c r="B89" s="9" t="inlineStr">
        <is>
          <t>Файлових серверів</t>
        </is>
      </c>
      <c r="C89" s="9" t="n">
        <v>11</v>
      </c>
      <c r="D89" s="9" t="n">
        <v>25</v>
      </c>
      <c r="E89" s="9" t="inlineStr">
        <is>
          <t>Нове придбання</t>
        </is>
      </c>
      <c r="F89" s="13" t="n">
        <v>1997</v>
      </c>
      <c r="G89" s="13" t="n">
        <v>3994</v>
      </c>
      <c r="H89" s="13" t="n">
        <v>5991</v>
      </c>
      <c r="I89" s="10" t="inlineStr">
        <is>
          <t>Опис / ціни / заявка →</t>
        </is>
      </c>
    </row>
    <row r="90" ht="42" customHeight="1">
      <c r="A90" s="11" t="inlineStr">
        <is>
          <t>ESET Server Security</t>
        </is>
      </c>
      <c r="B90" s="11" t="inlineStr">
        <is>
          <t>Файлових серверів</t>
        </is>
      </c>
      <c r="C90" s="11" t="n">
        <v>1</v>
      </c>
      <c r="D90" s="11" t="n">
        <v>1</v>
      </c>
      <c r="E90" s="11" t="inlineStr">
        <is>
          <t>Поновлення</t>
        </is>
      </c>
      <c r="F90" s="14" t="n">
        <v>5798</v>
      </c>
      <c r="G90" s="14" t="n">
        <v>11596</v>
      </c>
      <c r="H90" s="14" t="n">
        <v>17394</v>
      </c>
      <c r="I90" s="12" t="inlineStr">
        <is>
          <t>Опис / ціни / заявка →</t>
        </is>
      </c>
    </row>
    <row r="91" ht="42" customHeight="1">
      <c r="A91" s="9" t="inlineStr">
        <is>
          <t>ESET Server Security</t>
        </is>
      </c>
      <c r="B91" s="9" t="inlineStr">
        <is>
          <t>Файлових серверів</t>
        </is>
      </c>
      <c r="C91" s="9" t="n">
        <v>2</v>
      </c>
      <c r="D91" s="9" t="n">
        <v>2</v>
      </c>
      <c r="E91" s="9" t="inlineStr">
        <is>
          <t>Поновлення</t>
        </is>
      </c>
      <c r="F91" s="13" t="n">
        <v>4847</v>
      </c>
      <c r="G91" s="13" t="n">
        <v>9694</v>
      </c>
      <c r="H91" s="13" t="n">
        <v>14541</v>
      </c>
      <c r="I91" s="10" t="inlineStr">
        <is>
          <t>Опис / ціни / заявка →</t>
        </is>
      </c>
    </row>
    <row r="92" ht="42" customHeight="1">
      <c r="A92" s="11" t="inlineStr">
        <is>
          <t>ESET Server Security</t>
        </is>
      </c>
      <c r="B92" s="11" t="inlineStr">
        <is>
          <t>Файлових серверів</t>
        </is>
      </c>
      <c r="C92" s="11" t="n">
        <v>3</v>
      </c>
      <c r="D92" s="11" t="n">
        <v>3</v>
      </c>
      <c r="E92" s="11" t="inlineStr">
        <is>
          <t>Поновлення</t>
        </is>
      </c>
      <c r="F92" s="14" t="n">
        <v>3557</v>
      </c>
      <c r="G92" s="14" t="n">
        <v>7114</v>
      </c>
      <c r="H92" s="14" t="n">
        <v>10671</v>
      </c>
      <c r="I92" s="12" t="inlineStr">
        <is>
          <t>Опис / ціни / заявка →</t>
        </is>
      </c>
    </row>
    <row r="93" ht="42" customHeight="1">
      <c r="A93" s="9" t="inlineStr">
        <is>
          <t>ESET Server Security</t>
        </is>
      </c>
      <c r="B93" s="9" t="inlineStr">
        <is>
          <t>Файлових серверів</t>
        </is>
      </c>
      <c r="C93" s="9" t="n">
        <v>4</v>
      </c>
      <c r="D93" s="9" t="n">
        <v>4</v>
      </c>
      <c r="E93" s="9" t="inlineStr">
        <is>
          <t>Поновлення</t>
        </is>
      </c>
      <c r="F93" s="13" t="n">
        <v>2793</v>
      </c>
      <c r="G93" s="13" t="n">
        <v>5586</v>
      </c>
      <c r="H93" s="13" t="n">
        <v>8379</v>
      </c>
      <c r="I93" s="10" t="inlineStr">
        <is>
          <t>Опис / ціни / заявка →</t>
        </is>
      </c>
    </row>
    <row r="94" ht="42" customHeight="1">
      <c r="A94" s="11" t="inlineStr">
        <is>
          <t>ESET Server Security</t>
        </is>
      </c>
      <c r="B94" s="11" t="inlineStr">
        <is>
          <t>Файлових серверів</t>
        </is>
      </c>
      <c r="C94" s="11" t="n">
        <v>5</v>
      </c>
      <c r="D94" s="11" t="n">
        <v>10</v>
      </c>
      <c r="E94" s="11" t="inlineStr">
        <is>
          <t>Поновлення</t>
        </is>
      </c>
      <c r="F94" s="14" t="n">
        <v>2200</v>
      </c>
      <c r="G94" s="14" t="n">
        <v>4400</v>
      </c>
      <c r="H94" s="14" t="n">
        <v>6600</v>
      </c>
      <c r="I94" s="12" t="inlineStr">
        <is>
          <t>Опис / ціни / заявка →</t>
        </is>
      </c>
    </row>
    <row r="95" ht="42" customHeight="1">
      <c r="A95" s="9" t="inlineStr">
        <is>
          <t>ESET Server Security</t>
        </is>
      </c>
      <c r="B95" s="9" t="inlineStr">
        <is>
          <t>Файлових серверів</t>
        </is>
      </c>
      <c r="C95" s="9" t="n">
        <v>11</v>
      </c>
      <c r="D95" s="9" t="n">
        <v>25</v>
      </c>
      <c r="E95" s="9" t="inlineStr">
        <is>
          <t>Поновлення</t>
        </is>
      </c>
      <c r="F95" s="13" t="n">
        <v>1997</v>
      </c>
      <c r="G95" s="13" t="n">
        <v>3994</v>
      </c>
      <c r="H95" s="13" t="n">
        <v>5991</v>
      </c>
      <c r="I95" s="10" t="inlineStr">
        <is>
          <t>Опис / ціни / заявка →</t>
        </is>
      </c>
    </row>
    <row r="96" ht="42" customHeight="1">
      <c r="A96" s="11" t="inlineStr">
        <is>
          <t>ESET Server Security</t>
        </is>
      </c>
      <c r="B96" s="11" t="inlineStr">
        <is>
          <t>Файлових серверів</t>
        </is>
      </c>
      <c r="C96" s="11" t="n">
        <v>1</v>
      </c>
      <c r="D96" s="11" t="n">
        <v>1</v>
      </c>
      <c r="E96" s="11" t="inlineStr">
        <is>
          <t>Держустанови / освіта / неприбуткові</t>
        </is>
      </c>
      <c r="F96" s="14" t="n">
        <v>5798</v>
      </c>
      <c r="G96" s="14" t="n">
        <v>11596</v>
      </c>
      <c r="H96" s="14" t="n">
        <v>17394</v>
      </c>
      <c r="I96" s="12" t="inlineStr">
        <is>
          <t>Опис / ціни / заявка →</t>
        </is>
      </c>
    </row>
    <row r="97" ht="42" customHeight="1">
      <c r="A97" s="9" t="inlineStr">
        <is>
          <t>ESET Server Security</t>
        </is>
      </c>
      <c r="B97" s="9" t="inlineStr">
        <is>
          <t>Файлових серверів</t>
        </is>
      </c>
      <c r="C97" s="9" t="n">
        <v>2</v>
      </c>
      <c r="D97" s="9" t="n">
        <v>2</v>
      </c>
      <c r="E97" s="9" t="inlineStr">
        <is>
          <t>Держустанови / освіта / неприбуткові</t>
        </is>
      </c>
      <c r="F97" s="13" t="n">
        <v>4847</v>
      </c>
      <c r="G97" s="13" t="n">
        <v>9694</v>
      </c>
      <c r="H97" s="13" t="n">
        <v>14541</v>
      </c>
      <c r="I97" s="10" t="inlineStr">
        <is>
          <t>Опис / ціни / заявка →</t>
        </is>
      </c>
    </row>
    <row r="98" ht="42" customHeight="1">
      <c r="A98" s="11" t="inlineStr">
        <is>
          <t>ESET Server Security</t>
        </is>
      </c>
      <c r="B98" s="11" t="inlineStr">
        <is>
          <t>Файлових серверів</t>
        </is>
      </c>
      <c r="C98" s="11" t="n">
        <v>3</v>
      </c>
      <c r="D98" s="11" t="n">
        <v>3</v>
      </c>
      <c r="E98" s="11" t="inlineStr">
        <is>
          <t>Держустанови / освіта / неприбуткові</t>
        </is>
      </c>
      <c r="F98" s="14" t="n">
        <v>3557</v>
      </c>
      <c r="G98" s="14" t="n">
        <v>7114</v>
      </c>
      <c r="H98" s="14" t="n">
        <v>10671</v>
      </c>
      <c r="I98" s="12" t="inlineStr">
        <is>
          <t>Опис / ціни / заявка →</t>
        </is>
      </c>
    </row>
    <row r="99" ht="42" customHeight="1">
      <c r="A99" s="9" t="inlineStr">
        <is>
          <t>ESET Server Security</t>
        </is>
      </c>
      <c r="B99" s="9" t="inlineStr">
        <is>
          <t>Файлових серверів</t>
        </is>
      </c>
      <c r="C99" s="9" t="n">
        <v>4</v>
      </c>
      <c r="D99" s="9" t="n">
        <v>4</v>
      </c>
      <c r="E99" s="9" t="inlineStr">
        <is>
          <t>Держустанови / освіта / неприбуткові</t>
        </is>
      </c>
      <c r="F99" s="13" t="n">
        <v>2793</v>
      </c>
      <c r="G99" s="13" t="n">
        <v>5586</v>
      </c>
      <c r="H99" s="13" t="n">
        <v>8379</v>
      </c>
      <c r="I99" s="10" t="inlineStr">
        <is>
          <t>Опис / ціни / заявка →</t>
        </is>
      </c>
    </row>
    <row r="100" ht="42" customHeight="1">
      <c r="A100" s="11" t="inlineStr">
        <is>
          <t>ESET Server Security</t>
        </is>
      </c>
      <c r="B100" s="11" t="inlineStr">
        <is>
          <t>Файлових серверів</t>
        </is>
      </c>
      <c r="C100" s="11" t="n">
        <v>5</v>
      </c>
      <c r="D100" s="11" t="n">
        <v>10</v>
      </c>
      <c r="E100" s="11" t="inlineStr">
        <is>
          <t>Держустанови / освіта / неприбуткові</t>
        </is>
      </c>
      <c r="F100" s="14" t="n">
        <v>2200</v>
      </c>
      <c r="G100" s="14" t="n">
        <v>4400</v>
      </c>
      <c r="H100" s="14" t="n">
        <v>6600</v>
      </c>
      <c r="I100" s="12" t="inlineStr">
        <is>
          <t>Опис / ціни / заявка →</t>
        </is>
      </c>
    </row>
    <row r="101" ht="42" customHeight="1">
      <c r="A101" s="9" t="inlineStr">
        <is>
          <t>ESET Server Security</t>
        </is>
      </c>
      <c r="B101" s="9" t="inlineStr">
        <is>
          <t>Файлових серверів</t>
        </is>
      </c>
      <c r="C101" s="9" t="n">
        <v>11</v>
      </c>
      <c r="D101" s="9" t="n">
        <v>25</v>
      </c>
      <c r="E101" s="9" t="inlineStr">
        <is>
          <t>Держустанови / освіта / неприбуткові</t>
        </is>
      </c>
      <c r="F101" s="13" t="n">
        <v>1997</v>
      </c>
      <c r="G101" s="13" t="n">
        <v>3994</v>
      </c>
      <c r="H101" s="13" t="n">
        <v>5991</v>
      </c>
      <c r="I101" s="10" t="inlineStr">
        <is>
          <t>Опис / ціни / заявка →</t>
        </is>
      </c>
    </row>
    <row r="102" ht="42" customHeight="1">
      <c r="A102" s="11" t="inlineStr">
        <is>
          <t>ESET Server Security для Terminal Server</t>
        </is>
      </c>
      <c r="B102" s="11" t="inlineStr">
        <is>
          <t>Користувачів термінального сервера</t>
        </is>
      </c>
      <c r="C102" s="11" t="n">
        <v>5</v>
      </c>
      <c r="D102" s="11" t="n">
        <v>10</v>
      </c>
      <c r="E102" s="11" t="inlineStr">
        <is>
          <t>Нове придбання</t>
        </is>
      </c>
      <c r="F102" s="14" t="n">
        <v>1904</v>
      </c>
      <c r="G102" s="14" t="n">
        <v>3808</v>
      </c>
      <c r="H102" s="14" t="n">
        <v>5712</v>
      </c>
      <c r="I102" s="12" t="inlineStr">
        <is>
          <t>Опис / ціни / заявка →</t>
        </is>
      </c>
    </row>
    <row r="103" ht="42" customHeight="1">
      <c r="A103" s="9" t="inlineStr">
        <is>
          <t>ESET Server Security для Terminal Server</t>
        </is>
      </c>
      <c r="B103" s="9" t="inlineStr">
        <is>
          <t>Користувачів термінального сервера</t>
        </is>
      </c>
      <c r="C103" s="9" t="n">
        <v>11</v>
      </c>
      <c r="D103" s="9" t="n">
        <v>25</v>
      </c>
      <c r="E103" s="9" t="inlineStr">
        <is>
          <t>Нове придбання</t>
        </is>
      </c>
      <c r="F103" s="13" t="n">
        <v>1618</v>
      </c>
      <c r="G103" s="13" t="n">
        <v>3236</v>
      </c>
      <c r="H103" s="13" t="n">
        <v>4854</v>
      </c>
      <c r="I103" s="10" t="inlineStr">
        <is>
          <t>Опис / ціни / заявка →</t>
        </is>
      </c>
    </row>
    <row r="104" ht="42" customHeight="1">
      <c r="A104" s="11" t="inlineStr">
        <is>
          <t>ESET Server Security для Terminal Server</t>
        </is>
      </c>
      <c r="B104" s="11" t="inlineStr">
        <is>
          <t>Користувачів термінального сервера</t>
        </is>
      </c>
      <c r="C104" s="11" t="n">
        <v>26</v>
      </c>
      <c r="D104" s="11" t="n">
        <v>49</v>
      </c>
      <c r="E104" s="11" t="inlineStr">
        <is>
          <t>Нове придбання</t>
        </is>
      </c>
      <c r="F104" s="14" t="n">
        <v>1430</v>
      </c>
      <c r="G104" s="14" t="n">
        <v>2860</v>
      </c>
      <c r="H104" s="14" t="n">
        <v>4290</v>
      </c>
      <c r="I104" s="12" t="inlineStr">
        <is>
          <t>Опис / ціни / заявка →</t>
        </is>
      </c>
    </row>
    <row r="105" ht="42" customHeight="1">
      <c r="A105" s="9" t="inlineStr">
        <is>
          <t>ESET Server Security для Terminal Server</t>
        </is>
      </c>
      <c r="B105" s="9" t="inlineStr">
        <is>
          <t>Користувачів термінального сервера</t>
        </is>
      </c>
      <c r="C105" s="9" t="n">
        <v>5</v>
      </c>
      <c r="D105" s="9" t="n">
        <v>10</v>
      </c>
      <c r="E105" s="9" t="inlineStr">
        <is>
          <t>Поновлення</t>
        </is>
      </c>
      <c r="F105" s="13" t="n">
        <v>1904</v>
      </c>
      <c r="G105" s="13" t="n">
        <v>3808</v>
      </c>
      <c r="H105" s="13" t="n">
        <v>5712</v>
      </c>
      <c r="I105" s="10" t="inlineStr">
        <is>
          <t>Опис / ціни / заявка →</t>
        </is>
      </c>
    </row>
    <row r="106" ht="42" customHeight="1">
      <c r="A106" s="11" t="inlineStr">
        <is>
          <t>ESET Server Security для Terminal Server</t>
        </is>
      </c>
      <c r="B106" s="11" t="inlineStr">
        <is>
          <t>Користувачів термінального сервера</t>
        </is>
      </c>
      <c r="C106" s="11" t="n">
        <v>11</v>
      </c>
      <c r="D106" s="11" t="n">
        <v>25</v>
      </c>
      <c r="E106" s="11" t="inlineStr">
        <is>
          <t>Поновлення</t>
        </is>
      </c>
      <c r="F106" s="14" t="n">
        <v>1618</v>
      </c>
      <c r="G106" s="14" t="n">
        <v>3236</v>
      </c>
      <c r="H106" s="14" t="n">
        <v>4854</v>
      </c>
      <c r="I106" s="12" t="inlineStr">
        <is>
          <t>Опис / ціни / заявка →</t>
        </is>
      </c>
    </row>
    <row r="107" ht="42" customHeight="1">
      <c r="A107" s="9" t="inlineStr">
        <is>
          <t>ESET Server Security для Terminal Server</t>
        </is>
      </c>
      <c r="B107" s="9" t="inlineStr">
        <is>
          <t>Користувачів термінального сервера</t>
        </is>
      </c>
      <c r="C107" s="9" t="n">
        <v>26</v>
      </c>
      <c r="D107" s="9" t="n">
        <v>49</v>
      </c>
      <c r="E107" s="9" t="inlineStr">
        <is>
          <t>Поновлення</t>
        </is>
      </c>
      <c r="F107" s="13" t="n">
        <v>1430</v>
      </c>
      <c r="G107" s="13" t="n">
        <v>2860</v>
      </c>
      <c r="H107" s="13" t="n">
        <v>4290</v>
      </c>
      <c r="I107" s="10" t="inlineStr">
        <is>
          <t>Опис / ціни / заявка →</t>
        </is>
      </c>
    </row>
    <row r="108" ht="42" customHeight="1">
      <c r="A108" s="11" t="inlineStr">
        <is>
          <t>ESET Server Security для Terminal Server</t>
        </is>
      </c>
      <c r="B108" s="11" t="inlineStr">
        <is>
          <t>Користувачів термінального сервера</t>
        </is>
      </c>
      <c r="C108" s="11" t="n">
        <v>5</v>
      </c>
      <c r="D108" s="11" t="n">
        <v>10</v>
      </c>
      <c r="E108" s="11" t="inlineStr">
        <is>
          <t>Держустанови / освіта / неприбуткові</t>
        </is>
      </c>
      <c r="F108" s="14" t="n">
        <v>1904</v>
      </c>
      <c r="G108" s="14" t="n">
        <v>3808</v>
      </c>
      <c r="H108" s="14" t="n">
        <v>5712</v>
      </c>
      <c r="I108" s="12" t="inlineStr">
        <is>
          <t>Опис / ціни / заявка →</t>
        </is>
      </c>
    </row>
    <row r="109" ht="42" customHeight="1">
      <c r="A109" s="9" t="inlineStr">
        <is>
          <t>ESET Server Security для Terminal Server</t>
        </is>
      </c>
      <c r="B109" s="9" t="inlineStr">
        <is>
          <t>Користувачів термінального сервера</t>
        </is>
      </c>
      <c r="C109" s="9" t="n">
        <v>11</v>
      </c>
      <c r="D109" s="9" t="n">
        <v>25</v>
      </c>
      <c r="E109" s="9" t="inlineStr">
        <is>
          <t>Держустанови / освіта / неприбуткові</t>
        </is>
      </c>
      <c r="F109" s="13" t="n">
        <v>1618</v>
      </c>
      <c r="G109" s="13" t="n">
        <v>3236</v>
      </c>
      <c r="H109" s="13" t="n">
        <v>4854</v>
      </c>
      <c r="I109" s="10" t="inlineStr">
        <is>
          <t>Опис / ціни / заявка →</t>
        </is>
      </c>
    </row>
    <row r="110" ht="42" customHeight="1">
      <c r="A110" s="11" t="inlineStr">
        <is>
          <t>ESET Server Security для Terminal Server</t>
        </is>
      </c>
      <c r="B110" s="11" t="inlineStr">
        <is>
          <t>Користувачів термінального сервера</t>
        </is>
      </c>
      <c r="C110" s="11" t="n">
        <v>26</v>
      </c>
      <c r="D110" s="11" t="n">
        <v>49</v>
      </c>
      <c r="E110" s="11" t="inlineStr">
        <is>
          <t>Держустанови / освіта / неприбуткові</t>
        </is>
      </c>
      <c r="F110" s="14" t="n">
        <v>1430</v>
      </c>
      <c r="G110" s="14" t="n">
        <v>2860</v>
      </c>
      <c r="H110" s="14" t="n">
        <v>4290</v>
      </c>
      <c r="I110" s="12" t="inlineStr">
        <is>
          <t>Опис / ціни / заявка →</t>
        </is>
      </c>
    </row>
    <row r="111" ht="42" customHeight="1">
      <c r="A111" s="9" t="inlineStr">
        <is>
          <t>ESET Security для Microsoft SharePoint Server (Per Server)</t>
        </is>
      </c>
      <c r="B111" s="9" t="inlineStr">
        <is>
          <t>Серверів SharePoint</t>
        </is>
      </c>
      <c r="C111" s="9" t="n">
        <v>1</v>
      </c>
      <c r="D111" s="9" t="n">
        <v>9999</v>
      </c>
      <c r="E111" s="9" t="inlineStr">
        <is>
          <t>Нове придбання</t>
        </is>
      </c>
      <c r="F111" s="13" t="n">
        <v>155948</v>
      </c>
      <c r="G111" s="13" t="n">
        <v>311896</v>
      </c>
      <c r="H111" s="13" t="n">
        <v>467844</v>
      </c>
      <c r="I111" s="10" t="inlineStr">
        <is>
          <t>Опис / ціни / заявка →</t>
        </is>
      </c>
    </row>
    <row r="112" ht="42" customHeight="1">
      <c r="A112" s="11" t="inlineStr">
        <is>
          <t>ESET Security для Microsoft SharePoint Server (Per Server)</t>
        </is>
      </c>
      <c r="B112" s="11" t="inlineStr">
        <is>
          <t>Серверів SharePoint</t>
        </is>
      </c>
      <c r="C112" s="11" t="n">
        <v>1</v>
      </c>
      <c r="D112" s="11" t="n">
        <v>9999</v>
      </c>
      <c r="E112" s="11" t="inlineStr">
        <is>
          <t>Поновлення</t>
        </is>
      </c>
      <c r="F112" s="14" t="n">
        <v>101367</v>
      </c>
      <c r="G112" s="14" t="n">
        <v>202733</v>
      </c>
      <c r="H112" s="14" t="n">
        <v>304099</v>
      </c>
      <c r="I112" s="12" t="inlineStr">
        <is>
          <t>Опис / ціни / заявка →</t>
        </is>
      </c>
    </row>
    <row r="113" ht="42" customHeight="1">
      <c r="A113" s="9" t="inlineStr">
        <is>
          <t>ESET Security для Microsoft SharePoint Server (Per Server)</t>
        </is>
      </c>
      <c r="B113" s="9" t="inlineStr">
        <is>
          <t>Серверів SharePoint</t>
        </is>
      </c>
      <c r="C113" s="9" t="n">
        <v>1</v>
      </c>
      <c r="D113" s="9" t="n">
        <v>9999</v>
      </c>
      <c r="E113" s="9" t="inlineStr">
        <is>
          <t>Держустанови / освіта / неприбуткові</t>
        </is>
      </c>
      <c r="F113" s="13" t="n">
        <v>155948</v>
      </c>
      <c r="G113" s="13" t="n">
        <v>311896</v>
      </c>
      <c r="H113" s="13" t="n">
        <v>467844</v>
      </c>
      <c r="I113" s="10" t="inlineStr">
        <is>
          <t>Опис / ціни / заявка →</t>
        </is>
      </c>
    </row>
    <row r="114" ht="42" customHeight="1">
      <c r="A114" s="11" t="inlineStr">
        <is>
          <t>ESET PROTECT Mail Plus</t>
        </is>
      </c>
      <c r="B114" s="11" t="inlineStr">
        <is>
          <t>Поштових скриньок</t>
        </is>
      </c>
      <c r="C114" s="11" t="n">
        <v>5</v>
      </c>
      <c r="D114" s="11" t="n">
        <v>10</v>
      </c>
      <c r="E114" s="11" t="inlineStr">
        <is>
          <t>Нове придбання</t>
        </is>
      </c>
      <c r="F114" s="14" t="n">
        <v>1332</v>
      </c>
      <c r="G114" s="14" t="n">
        <v>2664</v>
      </c>
      <c r="H114" s="14" t="n">
        <v>3996</v>
      </c>
      <c r="I114" s="12" t="inlineStr">
        <is>
          <t>Опис / ціни / заявка →</t>
        </is>
      </c>
    </row>
    <row r="115" ht="42" customHeight="1">
      <c r="A115" s="9" t="inlineStr">
        <is>
          <t>ESET PROTECT Mail Plus</t>
        </is>
      </c>
      <c r="B115" s="9" t="inlineStr">
        <is>
          <t>Поштових скриньок</t>
        </is>
      </c>
      <c r="C115" s="9" t="n">
        <v>11</v>
      </c>
      <c r="D115" s="9" t="n">
        <v>25</v>
      </c>
      <c r="E115" s="9" t="inlineStr">
        <is>
          <t>Нове придбання</t>
        </is>
      </c>
      <c r="F115" s="13" t="n">
        <v>1134</v>
      </c>
      <c r="G115" s="13" t="n">
        <v>2268</v>
      </c>
      <c r="H115" s="13" t="n">
        <v>3402</v>
      </c>
      <c r="I115" s="10" t="inlineStr">
        <is>
          <t>Опис / ціни / заявка →</t>
        </is>
      </c>
    </row>
    <row r="116" ht="42" customHeight="1">
      <c r="A116" s="11" t="inlineStr">
        <is>
          <t>ESET PROTECT Mail Plus</t>
        </is>
      </c>
      <c r="B116" s="11" t="inlineStr">
        <is>
          <t>Поштових скриньок</t>
        </is>
      </c>
      <c r="C116" s="11" t="n">
        <v>26</v>
      </c>
      <c r="D116" s="11" t="n">
        <v>49</v>
      </c>
      <c r="E116" s="11" t="inlineStr">
        <is>
          <t>Нове придбання</t>
        </is>
      </c>
      <c r="F116" s="14" t="n">
        <v>999</v>
      </c>
      <c r="G116" s="14" t="n">
        <v>1998</v>
      </c>
      <c r="H116" s="14" t="n">
        <v>2997</v>
      </c>
      <c r="I116" s="12" t="inlineStr">
        <is>
          <t>Опис / ціни / заявка →</t>
        </is>
      </c>
    </row>
    <row r="117" ht="42" customHeight="1">
      <c r="A117" s="9" t="inlineStr">
        <is>
          <t>ESET PROTECT Mail Plus</t>
        </is>
      </c>
      <c r="B117" s="9" t="inlineStr">
        <is>
          <t>Поштових скриньок</t>
        </is>
      </c>
      <c r="C117" s="9" t="n">
        <v>5</v>
      </c>
      <c r="D117" s="9" t="n">
        <v>10</v>
      </c>
      <c r="E117" s="9" t="inlineStr">
        <is>
          <t>Поновлення</t>
        </is>
      </c>
      <c r="F117" s="13" t="n">
        <v>1332</v>
      </c>
      <c r="G117" s="13" t="n">
        <v>2664</v>
      </c>
      <c r="H117" s="13" t="n">
        <v>3996</v>
      </c>
      <c r="I117" s="10" t="inlineStr">
        <is>
          <t>Опис / ціни / заявка →</t>
        </is>
      </c>
    </row>
    <row r="118" ht="42" customHeight="1">
      <c r="A118" s="11" t="inlineStr">
        <is>
          <t>ESET PROTECT Mail Plus</t>
        </is>
      </c>
      <c r="B118" s="11" t="inlineStr">
        <is>
          <t>Поштових скриньок</t>
        </is>
      </c>
      <c r="C118" s="11" t="n">
        <v>11</v>
      </c>
      <c r="D118" s="11" t="n">
        <v>25</v>
      </c>
      <c r="E118" s="11" t="inlineStr">
        <is>
          <t>Поновлення</t>
        </is>
      </c>
      <c r="F118" s="14" t="n">
        <v>1134</v>
      </c>
      <c r="G118" s="14" t="n">
        <v>2268</v>
      </c>
      <c r="H118" s="14" t="n">
        <v>3402</v>
      </c>
      <c r="I118" s="12" t="inlineStr">
        <is>
          <t>Опис / ціни / заявка →</t>
        </is>
      </c>
    </row>
    <row r="119" ht="42" customHeight="1">
      <c r="A119" s="9" t="inlineStr">
        <is>
          <t>ESET PROTECT Mail Plus</t>
        </is>
      </c>
      <c r="B119" s="9" t="inlineStr">
        <is>
          <t>Поштових скриньок</t>
        </is>
      </c>
      <c r="C119" s="9" t="n">
        <v>26</v>
      </c>
      <c r="D119" s="9" t="n">
        <v>49</v>
      </c>
      <c r="E119" s="9" t="inlineStr">
        <is>
          <t>Поновлення</t>
        </is>
      </c>
      <c r="F119" s="13" t="n">
        <v>999</v>
      </c>
      <c r="G119" s="13" t="n">
        <v>1998</v>
      </c>
      <c r="H119" s="13" t="n">
        <v>2997</v>
      </c>
      <c r="I119" s="10" t="inlineStr">
        <is>
          <t>Опис / ціни / заявка →</t>
        </is>
      </c>
    </row>
    <row r="120" ht="42" customHeight="1">
      <c r="A120" s="11" t="inlineStr">
        <is>
          <t>ESET Mail Security</t>
        </is>
      </c>
      <c r="B120" s="11" t="inlineStr">
        <is>
          <t>Поштових скриньок</t>
        </is>
      </c>
      <c r="C120" s="11" t="n">
        <v>5</v>
      </c>
      <c r="D120" s="11" t="n">
        <v>10</v>
      </c>
      <c r="E120" s="11" t="inlineStr">
        <is>
          <t>Нове придбання</t>
        </is>
      </c>
      <c r="F120" s="14" t="n">
        <v>1144</v>
      </c>
      <c r="G120" s="14" t="n">
        <v>2288</v>
      </c>
      <c r="H120" s="14" t="n">
        <v>3432</v>
      </c>
      <c r="I120" s="12" t="inlineStr">
        <is>
          <t>Опис / ціни / заявка →</t>
        </is>
      </c>
    </row>
    <row r="121" ht="42" customHeight="1">
      <c r="A121" s="9" t="inlineStr">
        <is>
          <t>ESET Mail Security</t>
        </is>
      </c>
      <c r="B121" s="9" t="inlineStr">
        <is>
          <t>Поштових скриньок</t>
        </is>
      </c>
      <c r="C121" s="9" t="n">
        <v>11</v>
      </c>
      <c r="D121" s="9" t="n">
        <v>25</v>
      </c>
      <c r="E121" s="9" t="inlineStr">
        <is>
          <t>Нове придбання</t>
        </is>
      </c>
      <c r="F121" s="13" t="n">
        <v>973</v>
      </c>
      <c r="G121" s="13" t="n">
        <v>1946</v>
      </c>
      <c r="H121" s="13" t="n">
        <v>2919</v>
      </c>
      <c r="I121" s="10" t="inlineStr">
        <is>
          <t>Опис / ціни / заявка →</t>
        </is>
      </c>
    </row>
    <row r="122" ht="42" customHeight="1">
      <c r="A122" s="11" t="inlineStr">
        <is>
          <t>ESET Mail Security</t>
        </is>
      </c>
      <c r="B122" s="11" t="inlineStr">
        <is>
          <t>Поштових скриньок</t>
        </is>
      </c>
      <c r="C122" s="11" t="n">
        <v>26</v>
      </c>
      <c r="D122" s="11" t="n">
        <v>49</v>
      </c>
      <c r="E122" s="11" t="inlineStr">
        <is>
          <t>Нове придбання</t>
        </is>
      </c>
      <c r="F122" s="14" t="n">
        <v>858</v>
      </c>
      <c r="G122" s="14" t="n">
        <v>1716</v>
      </c>
      <c r="H122" s="14" t="n">
        <v>2574</v>
      </c>
      <c r="I122" s="12" t="inlineStr">
        <is>
          <t>Опис / ціни / заявка →</t>
        </is>
      </c>
    </row>
    <row r="123" ht="42" customHeight="1">
      <c r="A123" s="9" t="inlineStr">
        <is>
          <t>ESET Mail Security</t>
        </is>
      </c>
      <c r="B123" s="9" t="inlineStr">
        <is>
          <t>Поштових скриньок</t>
        </is>
      </c>
      <c r="C123" s="9" t="n">
        <v>5</v>
      </c>
      <c r="D123" s="9" t="n">
        <v>10</v>
      </c>
      <c r="E123" s="9" t="inlineStr">
        <is>
          <t>Поновлення</t>
        </is>
      </c>
      <c r="F123" s="13" t="n">
        <v>744</v>
      </c>
      <c r="G123" s="13" t="n">
        <v>1488</v>
      </c>
      <c r="H123" s="13" t="n">
        <v>2231</v>
      </c>
      <c r="I123" s="10" t="inlineStr">
        <is>
          <t>Опис / ціни / заявка →</t>
        </is>
      </c>
    </row>
    <row r="124" ht="42" customHeight="1">
      <c r="A124" s="11" t="inlineStr">
        <is>
          <t>ESET Mail Security</t>
        </is>
      </c>
      <c r="B124" s="11" t="inlineStr">
        <is>
          <t>Поштових скриньок</t>
        </is>
      </c>
      <c r="C124" s="11" t="n">
        <v>11</v>
      </c>
      <c r="D124" s="11" t="n">
        <v>25</v>
      </c>
      <c r="E124" s="11" t="inlineStr">
        <is>
          <t>Поновлення</t>
        </is>
      </c>
      <c r="F124" s="14" t="n">
        <v>633</v>
      </c>
      <c r="G124" s="14" t="n">
        <v>1265</v>
      </c>
      <c r="H124" s="14" t="n">
        <v>1898</v>
      </c>
      <c r="I124" s="12" t="inlineStr">
        <is>
          <t>Опис / ціни / заявка →</t>
        </is>
      </c>
    </row>
    <row r="125" ht="42" customHeight="1">
      <c r="A125" s="9" t="inlineStr">
        <is>
          <t>ESET Mail Security</t>
        </is>
      </c>
      <c r="B125" s="9" t="inlineStr">
        <is>
          <t>Поштових скриньок</t>
        </is>
      </c>
      <c r="C125" s="9" t="n">
        <v>26</v>
      </c>
      <c r="D125" s="9" t="n">
        <v>49</v>
      </c>
      <c r="E125" s="9" t="inlineStr">
        <is>
          <t>Поновлення</t>
        </is>
      </c>
      <c r="F125" s="13" t="n">
        <v>558</v>
      </c>
      <c r="G125" s="13" t="n">
        <v>1116</v>
      </c>
      <c r="H125" s="13" t="n">
        <v>1674</v>
      </c>
      <c r="I125" s="10" t="inlineStr">
        <is>
          <t>Опис / ціни / заявка →</t>
        </is>
      </c>
    </row>
    <row r="126" ht="42" customHeight="1">
      <c r="A126" s="11" t="inlineStr">
        <is>
          <t>ESET LiveGuard Advanced</t>
        </is>
      </c>
      <c r="B126" s="11" t="inlineStr">
        <is>
          <t>Об’єктів захисту</t>
        </is>
      </c>
      <c r="C126" s="11" t="n">
        <v>5</v>
      </c>
      <c r="D126" s="11" t="n">
        <v>10</v>
      </c>
      <c r="E126" s="11" t="inlineStr">
        <is>
          <t>Нове придбання</t>
        </is>
      </c>
      <c r="F126" s="14" t="n">
        <v>1144</v>
      </c>
      <c r="G126" s="14" t="n">
        <v>2288</v>
      </c>
      <c r="H126" s="14" t="n">
        <v>3432</v>
      </c>
      <c r="I126" s="12" t="inlineStr">
        <is>
          <t>Опис / ціни / заявка →</t>
        </is>
      </c>
    </row>
    <row r="127" ht="42" customHeight="1">
      <c r="A127" s="9" t="inlineStr">
        <is>
          <t>ESET LiveGuard Advanced</t>
        </is>
      </c>
      <c r="B127" s="9" t="inlineStr">
        <is>
          <t>Об’єктів захисту</t>
        </is>
      </c>
      <c r="C127" s="9" t="n">
        <v>11</v>
      </c>
      <c r="D127" s="9" t="n">
        <v>25</v>
      </c>
      <c r="E127" s="9" t="inlineStr">
        <is>
          <t>Нове придбання</t>
        </is>
      </c>
      <c r="F127" s="13" t="n">
        <v>973</v>
      </c>
      <c r="G127" s="13" t="n">
        <v>1946</v>
      </c>
      <c r="H127" s="13" t="n">
        <v>2919</v>
      </c>
      <c r="I127" s="10" t="inlineStr">
        <is>
          <t>Опис / ціни / заявка →</t>
        </is>
      </c>
    </row>
    <row r="128" ht="42" customHeight="1">
      <c r="A128" s="11" t="inlineStr">
        <is>
          <t>ESET LiveGuard Advanced</t>
        </is>
      </c>
      <c r="B128" s="11" t="inlineStr">
        <is>
          <t>Об’єктів захисту</t>
        </is>
      </c>
      <c r="C128" s="11" t="n">
        <v>26</v>
      </c>
      <c r="D128" s="11" t="n">
        <v>49</v>
      </c>
      <c r="E128" s="11" t="inlineStr">
        <is>
          <t>Нове придбання</t>
        </is>
      </c>
      <c r="F128" s="14" t="n">
        <v>858</v>
      </c>
      <c r="G128" s="14" t="n">
        <v>1716</v>
      </c>
      <c r="H128" s="14" t="n">
        <v>2574</v>
      </c>
      <c r="I128" s="12" t="inlineStr">
        <is>
          <t>Опис / ціни / заявка →</t>
        </is>
      </c>
    </row>
    <row r="129" ht="42" customHeight="1">
      <c r="A129" s="9" t="inlineStr">
        <is>
          <t>ESET LiveGuard Advanced</t>
        </is>
      </c>
      <c r="B129" s="9" t="inlineStr">
        <is>
          <t>Об’єктів захисту</t>
        </is>
      </c>
      <c r="C129" s="9" t="n">
        <v>5</v>
      </c>
      <c r="D129" s="9" t="n">
        <v>10</v>
      </c>
      <c r="E129" s="9" t="inlineStr">
        <is>
          <t>Поновлення</t>
        </is>
      </c>
      <c r="F129" s="13" t="n">
        <v>1144</v>
      </c>
      <c r="G129" s="13" t="n">
        <v>2288</v>
      </c>
      <c r="H129" s="13" t="n">
        <v>3432</v>
      </c>
      <c r="I129" s="10" t="inlineStr">
        <is>
          <t>Опис / ціни / заявка →</t>
        </is>
      </c>
    </row>
    <row r="130" ht="42" customHeight="1">
      <c r="A130" s="11" t="inlineStr">
        <is>
          <t>ESET LiveGuard Advanced</t>
        </is>
      </c>
      <c r="B130" s="11" t="inlineStr">
        <is>
          <t>Об’єктів захисту</t>
        </is>
      </c>
      <c r="C130" s="11" t="n">
        <v>11</v>
      </c>
      <c r="D130" s="11" t="n">
        <v>25</v>
      </c>
      <c r="E130" s="11" t="inlineStr">
        <is>
          <t>Поновлення</t>
        </is>
      </c>
      <c r="F130" s="14" t="n">
        <v>973</v>
      </c>
      <c r="G130" s="14" t="n">
        <v>1946</v>
      </c>
      <c r="H130" s="14" t="n">
        <v>2919</v>
      </c>
      <c r="I130" s="12" t="inlineStr">
        <is>
          <t>Опис / ціни / заявка →</t>
        </is>
      </c>
    </row>
    <row r="131" ht="42" customHeight="1">
      <c r="A131" s="9" t="inlineStr">
        <is>
          <t>ESET LiveGuard Advanced</t>
        </is>
      </c>
      <c r="B131" s="9" t="inlineStr">
        <is>
          <t>Об’єктів захисту</t>
        </is>
      </c>
      <c r="C131" s="9" t="n">
        <v>26</v>
      </c>
      <c r="D131" s="9" t="n">
        <v>49</v>
      </c>
      <c r="E131" s="9" t="inlineStr">
        <is>
          <t>Поновлення</t>
        </is>
      </c>
      <c r="F131" s="13" t="n">
        <v>858</v>
      </c>
      <c r="G131" s="13" t="n">
        <v>1716</v>
      </c>
      <c r="H131" s="13" t="n">
        <v>2574</v>
      </c>
      <c r="I131" s="10" t="inlineStr">
        <is>
          <t>Опис / ціни / заявка →</t>
        </is>
      </c>
    </row>
    <row r="132" ht="42" customHeight="1">
      <c r="A132" s="11" t="inlineStr">
        <is>
          <t>ESET Cloud Office Security</t>
        </is>
      </c>
      <c r="B132" s="11" t="inlineStr">
        <is>
          <t>Облікових записів</t>
        </is>
      </c>
      <c r="C132" s="11" t="n">
        <v>5</v>
      </c>
      <c r="D132" s="11" t="n">
        <v>10</v>
      </c>
      <c r="E132" s="11" t="inlineStr">
        <is>
          <t>Нове придбання</t>
        </is>
      </c>
      <c r="F132" s="14" t="n">
        <v>1092</v>
      </c>
      <c r="G132" s="14" t="n">
        <v>2184</v>
      </c>
      <c r="H132" s="14" t="n">
        <v>3276</v>
      </c>
      <c r="I132" s="12" t="inlineStr">
        <is>
          <t>Опис / ціни / заявка →</t>
        </is>
      </c>
    </row>
    <row r="133" ht="42" customHeight="1">
      <c r="A133" s="9" t="inlineStr">
        <is>
          <t>ESET Cloud Office Security</t>
        </is>
      </c>
      <c r="B133" s="9" t="inlineStr">
        <is>
          <t>Облікових записів</t>
        </is>
      </c>
      <c r="C133" s="9" t="n">
        <v>11</v>
      </c>
      <c r="D133" s="9" t="n">
        <v>25</v>
      </c>
      <c r="E133" s="9" t="inlineStr">
        <is>
          <t>Нове придбання</t>
        </is>
      </c>
      <c r="F133" s="13" t="n">
        <v>1092</v>
      </c>
      <c r="G133" s="13" t="n">
        <v>2184</v>
      </c>
      <c r="H133" s="13" t="n">
        <v>3276</v>
      </c>
      <c r="I133" s="10" t="inlineStr">
        <is>
          <t>Опис / ціни / заявка →</t>
        </is>
      </c>
    </row>
    <row r="134" ht="42" customHeight="1">
      <c r="A134" s="11" t="inlineStr">
        <is>
          <t>ESET Cloud Office Security</t>
        </is>
      </c>
      <c r="B134" s="11" t="inlineStr">
        <is>
          <t>Облікових записів</t>
        </is>
      </c>
      <c r="C134" s="11" t="n">
        <v>26</v>
      </c>
      <c r="D134" s="11" t="n">
        <v>49</v>
      </c>
      <c r="E134" s="11" t="inlineStr">
        <is>
          <t>Нове придбання</t>
        </is>
      </c>
      <c r="F134" s="14" t="n">
        <v>1092</v>
      </c>
      <c r="G134" s="14" t="n">
        <v>2184</v>
      </c>
      <c r="H134" s="14" t="n">
        <v>3276</v>
      </c>
      <c r="I134" s="12" t="inlineStr">
        <is>
          <t>Опис / ціни / заявка →</t>
        </is>
      </c>
    </row>
    <row r="135" ht="42" customHeight="1">
      <c r="A135" s="9" t="inlineStr">
        <is>
          <t>ESET Cloud Office Security</t>
        </is>
      </c>
      <c r="B135" s="9" t="inlineStr">
        <is>
          <t>Облікових записів</t>
        </is>
      </c>
      <c r="C135" s="9" t="n">
        <v>5</v>
      </c>
      <c r="D135" s="9" t="n">
        <v>10</v>
      </c>
      <c r="E135" s="9" t="inlineStr">
        <is>
          <t>Поновлення</t>
        </is>
      </c>
      <c r="F135" s="13" t="n">
        <v>1092</v>
      </c>
      <c r="G135" s="13" t="n">
        <v>2184</v>
      </c>
      <c r="H135" s="13" t="n">
        <v>3276</v>
      </c>
      <c r="I135" s="10" t="inlineStr">
        <is>
          <t>Опис / ціни / заявка →</t>
        </is>
      </c>
    </row>
    <row r="136" ht="42" customHeight="1">
      <c r="A136" s="11" t="inlineStr">
        <is>
          <t>ESET Cloud Office Security</t>
        </is>
      </c>
      <c r="B136" s="11" t="inlineStr">
        <is>
          <t>Облікових записів</t>
        </is>
      </c>
      <c r="C136" s="11" t="n">
        <v>11</v>
      </c>
      <c r="D136" s="11" t="n">
        <v>25</v>
      </c>
      <c r="E136" s="11" t="inlineStr">
        <is>
          <t>Поновлення</t>
        </is>
      </c>
      <c r="F136" s="14" t="n">
        <v>1092</v>
      </c>
      <c r="G136" s="14" t="n">
        <v>2184</v>
      </c>
      <c r="H136" s="14" t="n">
        <v>3276</v>
      </c>
      <c r="I136" s="12" t="inlineStr">
        <is>
          <t>Опис / ціни / заявка →</t>
        </is>
      </c>
    </row>
    <row r="137" ht="42" customHeight="1">
      <c r="A137" s="9" t="inlineStr">
        <is>
          <t>ESET Cloud Office Security</t>
        </is>
      </c>
      <c r="B137" s="9" t="inlineStr">
        <is>
          <t>Облікових записів</t>
        </is>
      </c>
      <c r="C137" s="9" t="n">
        <v>26</v>
      </c>
      <c r="D137" s="9" t="n">
        <v>49</v>
      </c>
      <c r="E137" s="9" t="inlineStr">
        <is>
          <t>Поновлення</t>
        </is>
      </c>
      <c r="F137" s="13" t="n">
        <v>1092</v>
      </c>
      <c r="G137" s="13" t="n">
        <v>2184</v>
      </c>
      <c r="H137" s="13" t="n">
        <v>3276</v>
      </c>
      <c r="I137" s="10" t="inlineStr">
        <is>
          <t>Опис / ціни / заявка →</t>
        </is>
      </c>
    </row>
    <row r="138" ht="42" customHeight="1">
      <c r="A138" s="11" t="inlineStr">
        <is>
          <t>ESET Secure Authentication</t>
        </is>
      </c>
      <c r="B138" s="11" t="inlineStr">
        <is>
          <t>Користувачів</t>
        </is>
      </c>
      <c r="C138" s="11" t="n">
        <v>5</v>
      </c>
      <c r="D138" s="11" t="n">
        <v>10</v>
      </c>
      <c r="E138" s="11" t="inlineStr">
        <is>
          <t>Нове придбання</t>
        </is>
      </c>
      <c r="F138" s="14" t="n">
        <v>1300</v>
      </c>
      <c r="G138" s="14" t="n">
        <v>2600</v>
      </c>
      <c r="H138" s="14" t="n">
        <v>3900</v>
      </c>
      <c r="I138" s="12" t="inlineStr">
        <is>
          <t>Опис / ціни / заявка →</t>
        </is>
      </c>
    </row>
    <row r="139" ht="42" customHeight="1">
      <c r="A139" s="9" t="inlineStr">
        <is>
          <t>ESET Secure Authentication</t>
        </is>
      </c>
      <c r="B139" s="9" t="inlineStr">
        <is>
          <t>Користувачів</t>
        </is>
      </c>
      <c r="C139" s="9" t="n">
        <v>11</v>
      </c>
      <c r="D139" s="9" t="n">
        <v>25</v>
      </c>
      <c r="E139" s="9" t="inlineStr">
        <is>
          <t>Нове придбання</t>
        </is>
      </c>
      <c r="F139" s="13" t="n">
        <v>1300</v>
      </c>
      <c r="G139" s="13" t="n">
        <v>2600</v>
      </c>
      <c r="H139" s="13" t="n">
        <v>3900</v>
      </c>
      <c r="I139" s="10" t="inlineStr">
        <is>
          <t>Опис / ціни / заявка →</t>
        </is>
      </c>
    </row>
    <row r="140" ht="42" customHeight="1">
      <c r="A140" s="11" t="inlineStr">
        <is>
          <t>ESET Secure Authentication</t>
        </is>
      </c>
      <c r="B140" s="11" t="inlineStr">
        <is>
          <t>Користувачів</t>
        </is>
      </c>
      <c r="C140" s="11" t="n">
        <v>26</v>
      </c>
      <c r="D140" s="11" t="n">
        <v>49</v>
      </c>
      <c r="E140" s="11" t="inlineStr">
        <is>
          <t>Нове придбання</t>
        </is>
      </c>
      <c r="F140" s="14" t="n">
        <v>1300</v>
      </c>
      <c r="G140" s="14" t="n">
        <v>2600</v>
      </c>
      <c r="H140" s="14" t="n">
        <v>3900</v>
      </c>
      <c r="I140" s="12" t="inlineStr">
        <is>
          <t>Опис / ціни / заявка →</t>
        </is>
      </c>
    </row>
    <row r="141" ht="42" customHeight="1">
      <c r="A141" s="9" t="inlineStr">
        <is>
          <t>ESET Secure Authentication</t>
        </is>
      </c>
      <c r="B141" s="9" t="inlineStr">
        <is>
          <t>Користувачів</t>
        </is>
      </c>
      <c r="C141" s="9" t="n">
        <v>5</v>
      </c>
      <c r="D141" s="9" t="n">
        <v>10</v>
      </c>
      <c r="E141" s="9" t="inlineStr">
        <is>
          <t>Поновлення</t>
        </is>
      </c>
      <c r="F141" s="13" t="n">
        <v>1300</v>
      </c>
      <c r="G141" s="13" t="n">
        <v>2600</v>
      </c>
      <c r="H141" s="13" t="n">
        <v>3900</v>
      </c>
      <c r="I141" s="10" t="inlineStr">
        <is>
          <t>Опис / ціни / заявка →</t>
        </is>
      </c>
    </row>
    <row r="142" ht="42" customHeight="1">
      <c r="A142" s="11" t="inlineStr">
        <is>
          <t>ESET Secure Authentication</t>
        </is>
      </c>
      <c r="B142" s="11" t="inlineStr">
        <is>
          <t>Користувачів</t>
        </is>
      </c>
      <c r="C142" s="11" t="n">
        <v>11</v>
      </c>
      <c r="D142" s="11" t="n">
        <v>25</v>
      </c>
      <c r="E142" s="11" t="inlineStr">
        <is>
          <t>Поновлення</t>
        </is>
      </c>
      <c r="F142" s="14" t="n">
        <v>1300</v>
      </c>
      <c r="G142" s="14" t="n">
        <v>2600</v>
      </c>
      <c r="H142" s="14" t="n">
        <v>3900</v>
      </c>
      <c r="I142" s="12" t="inlineStr">
        <is>
          <t>Опис / ціни / заявка →</t>
        </is>
      </c>
    </row>
    <row r="143" ht="42" customHeight="1">
      <c r="A143" s="9" t="inlineStr">
        <is>
          <t>ESET Secure Authentication</t>
        </is>
      </c>
      <c r="B143" s="9" t="inlineStr">
        <is>
          <t>Користувачів</t>
        </is>
      </c>
      <c r="C143" s="9" t="n">
        <v>26</v>
      </c>
      <c r="D143" s="9" t="n">
        <v>49</v>
      </c>
      <c r="E143" s="9" t="inlineStr">
        <is>
          <t>Поновлення</t>
        </is>
      </c>
      <c r="F143" s="13" t="n">
        <v>1300</v>
      </c>
      <c r="G143" s="13" t="n">
        <v>2600</v>
      </c>
      <c r="H143" s="13" t="n">
        <v>3900</v>
      </c>
      <c r="I143" s="10" t="inlineStr">
        <is>
          <t>Опис / ціни / заявка →</t>
        </is>
      </c>
    </row>
    <row r="144" ht="42" customHeight="1">
      <c r="A144" s="11" t="inlineStr">
        <is>
          <t>ESET Endpoint Encryption Pro</t>
        </is>
      </c>
      <c r="B144" s="11" t="inlineStr">
        <is>
          <t>Користувачів</t>
        </is>
      </c>
      <c r="C144" s="11" t="n">
        <v>5</v>
      </c>
      <c r="D144" s="11" t="n">
        <v>10</v>
      </c>
      <c r="E144" s="11" t="inlineStr">
        <is>
          <t>Нове придбання</t>
        </is>
      </c>
      <c r="F144" s="14" t="n">
        <v>2200</v>
      </c>
      <c r="G144" s="14" t="n">
        <v>4400</v>
      </c>
      <c r="H144" s="14" t="n">
        <v>6600</v>
      </c>
      <c r="I144" s="12" t="inlineStr">
        <is>
          <t>Опис / ціни / заявка →</t>
        </is>
      </c>
    </row>
    <row r="145" ht="42" customHeight="1">
      <c r="A145" s="9" t="inlineStr">
        <is>
          <t>ESET Endpoint Encryption Pro</t>
        </is>
      </c>
      <c r="B145" s="9" t="inlineStr">
        <is>
          <t>Користувачів</t>
        </is>
      </c>
      <c r="C145" s="9" t="n">
        <v>11</v>
      </c>
      <c r="D145" s="9" t="n">
        <v>25</v>
      </c>
      <c r="E145" s="9" t="inlineStr">
        <is>
          <t>Нове придбання</t>
        </is>
      </c>
      <c r="F145" s="13" t="n">
        <v>2143</v>
      </c>
      <c r="G145" s="13" t="n">
        <v>4286</v>
      </c>
      <c r="H145" s="13" t="n">
        <v>6429</v>
      </c>
      <c r="I145" s="10" t="inlineStr">
        <is>
          <t>Опис / ціни / заявка →</t>
        </is>
      </c>
    </row>
    <row r="146" ht="42" customHeight="1">
      <c r="A146" s="11" t="inlineStr">
        <is>
          <t>ESET Endpoint Encryption Pro</t>
        </is>
      </c>
      <c r="B146" s="11" t="inlineStr">
        <is>
          <t>Користувачів</t>
        </is>
      </c>
      <c r="C146" s="11" t="n">
        <v>26</v>
      </c>
      <c r="D146" s="11" t="n">
        <v>49</v>
      </c>
      <c r="E146" s="11" t="inlineStr">
        <is>
          <t>Нове придбання</t>
        </is>
      </c>
      <c r="F146" s="14" t="n">
        <v>2091</v>
      </c>
      <c r="G146" s="14" t="n">
        <v>4182</v>
      </c>
      <c r="H146" s="14" t="n">
        <v>6273</v>
      </c>
      <c r="I146" s="12" t="inlineStr">
        <is>
          <t>Опис / ціни / заявка →</t>
        </is>
      </c>
    </row>
    <row r="147" ht="42" customHeight="1">
      <c r="A147" s="9" t="inlineStr">
        <is>
          <t>ESET Endpoint Encryption Pro</t>
        </is>
      </c>
      <c r="B147" s="9" t="inlineStr">
        <is>
          <t>Користувачів</t>
        </is>
      </c>
      <c r="C147" s="9" t="n">
        <v>5</v>
      </c>
      <c r="D147" s="9" t="n">
        <v>10</v>
      </c>
      <c r="E147" s="9" t="inlineStr">
        <is>
          <t>Поновлення</t>
        </is>
      </c>
      <c r="F147" s="13" t="n">
        <v>2200</v>
      </c>
      <c r="G147" s="13" t="n">
        <v>4400</v>
      </c>
      <c r="H147" s="13" t="n">
        <v>6600</v>
      </c>
      <c r="I147" s="10" t="inlineStr">
        <is>
          <t>Опис / ціни / заявка →</t>
        </is>
      </c>
    </row>
    <row r="148" ht="42" customHeight="1">
      <c r="A148" s="11" t="inlineStr">
        <is>
          <t>ESET Endpoint Encryption Pro</t>
        </is>
      </c>
      <c r="B148" s="11" t="inlineStr">
        <is>
          <t>Користувачів</t>
        </is>
      </c>
      <c r="C148" s="11" t="n">
        <v>11</v>
      </c>
      <c r="D148" s="11" t="n">
        <v>25</v>
      </c>
      <c r="E148" s="11" t="inlineStr">
        <is>
          <t>Поновлення</t>
        </is>
      </c>
      <c r="F148" s="14" t="n">
        <v>2143</v>
      </c>
      <c r="G148" s="14" t="n">
        <v>4286</v>
      </c>
      <c r="H148" s="14" t="n">
        <v>6429</v>
      </c>
      <c r="I148" s="12" t="inlineStr">
        <is>
          <t>Опис / ціни / заявка →</t>
        </is>
      </c>
    </row>
    <row r="149" ht="42" customHeight="1">
      <c r="A149" s="9" t="inlineStr">
        <is>
          <t>ESET Endpoint Encryption Pro</t>
        </is>
      </c>
      <c r="B149" s="9" t="inlineStr">
        <is>
          <t>Користувачів</t>
        </is>
      </c>
      <c r="C149" s="9" t="n">
        <v>26</v>
      </c>
      <c r="D149" s="9" t="n">
        <v>49</v>
      </c>
      <c r="E149" s="9" t="inlineStr">
        <is>
          <t>Поновлення</t>
        </is>
      </c>
      <c r="F149" s="13" t="n">
        <v>2091</v>
      </c>
      <c r="G149" s="13" t="n">
        <v>4182</v>
      </c>
      <c r="H149" s="13" t="n">
        <v>6273</v>
      </c>
      <c r="I149" s="10" t="inlineStr">
        <is>
          <t>Опис / ціни / заявка →</t>
        </is>
      </c>
    </row>
    <row r="150" ht="42" customHeight="1">
      <c r="A150" s="11" t="inlineStr">
        <is>
          <t>ESET Full Disk Encryption</t>
        </is>
      </c>
      <c r="B150" s="11" t="inlineStr">
        <is>
          <t>Об’єктів захисту</t>
        </is>
      </c>
      <c r="C150" s="11" t="n">
        <v>5</v>
      </c>
      <c r="D150" s="11" t="n">
        <v>10</v>
      </c>
      <c r="E150" s="11" t="inlineStr">
        <is>
          <t>Нове придбання</t>
        </is>
      </c>
      <c r="F150" s="14" t="n">
        <v>1524</v>
      </c>
      <c r="G150" s="14" t="n">
        <v>3048</v>
      </c>
      <c r="H150" s="14" t="n">
        <v>4572</v>
      </c>
      <c r="I150" s="12" t="inlineStr">
        <is>
          <t>Опис / ціни / заявка →</t>
        </is>
      </c>
    </row>
    <row r="151" ht="42" customHeight="1">
      <c r="A151" s="9" t="inlineStr">
        <is>
          <t>ESET Full Disk Encryption</t>
        </is>
      </c>
      <c r="B151" s="9" t="inlineStr">
        <is>
          <t>Об’єктів захисту</t>
        </is>
      </c>
      <c r="C151" s="9" t="n">
        <v>11</v>
      </c>
      <c r="D151" s="9" t="n">
        <v>25</v>
      </c>
      <c r="E151" s="9" t="inlineStr">
        <is>
          <t>Нове придбання</t>
        </is>
      </c>
      <c r="F151" s="13" t="n">
        <v>1295</v>
      </c>
      <c r="G151" s="13" t="n">
        <v>2590</v>
      </c>
      <c r="H151" s="13" t="n">
        <v>3885</v>
      </c>
      <c r="I151" s="10" t="inlineStr">
        <is>
          <t>Опис / ціни / заявка →</t>
        </is>
      </c>
    </row>
    <row r="152" ht="42" customHeight="1">
      <c r="A152" s="11" t="inlineStr">
        <is>
          <t>ESET Full Disk Encryption</t>
        </is>
      </c>
      <c r="B152" s="11" t="inlineStr">
        <is>
          <t>Об’єктів захисту</t>
        </is>
      </c>
      <c r="C152" s="11" t="n">
        <v>26</v>
      </c>
      <c r="D152" s="11" t="n">
        <v>49</v>
      </c>
      <c r="E152" s="11" t="inlineStr">
        <is>
          <t>Нове придбання</t>
        </is>
      </c>
      <c r="F152" s="14" t="n">
        <v>1144</v>
      </c>
      <c r="G152" s="14" t="n">
        <v>2288</v>
      </c>
      <c r="H152" s="14" t="n">
        <v>3432</v>
      </c>
      <c r="I152" s="12" t="inlineStr">
        <is>
          <t>Опис / ціни / заявка →</t>
        </is>
      </c>
    </row>
    <row r="153" ht="42" customHeight="1">
      <c r="A153" s="9" t="inlineStr">
        <is>
          <t>ESET Full Disk Encryption</t>
        </is>
      </c>
      <c r="B153" s="9" t="inlineStr">
        <is>
          <t>Об’єктів захисту</t>
        </is>
      </c>
      <c r="C153" s="9" t="n">
        <v>5</v>
      </c>
      <c r="D153" s="9" t="n">
        <v>10</v>
      </c>
      <c r="E153" s="9" t="inlineStr">
        <is>
          <t>Поновлення</t>
        </is>
      </c>
      <c r="F153" s="13" t="n">
        <v>1524</v>
      </c>
      <c r="G153" s="13" t="n">
        <v>3048</v>
      </c>
      <c r="H153" s="13" t="n">
        <v>4572</v>
      </c>
      <c r="I153" s="10" t="inlineStr">
        <is>
          <t>Опис / ціни / заявка →</t>
        </is>
      </c>
    </row>
    <row r="154" ht="42" customHeight="1">
      <c r="A154" s="11" t="inlineStr">
        <is>
          <t>ESET Full Disk Encryption</t>
        </is>
      </c>
      <c r="B154" s="11" t="inlineStr">
        <is>
          <t>Об’єктів захисту</t>
        </is>
      </c>
      <c r="C154" s="11" t="n">
        <v>11</v>
      </c>
      <c r="D154" s="11" t="n">
        <v>25</v>
      </c>
      <c r="E154" s="11" t="inlineStr">
        <is>
          <t>Поновлення</t>
        </is>
      </c>
      <c r="F154" s="14" t="n">
        <v>1295</v>
      </c>
      <c r="G154" s="14" t="n">
        <v>2590</v>
      </c>
      <c r="H154" s="14" t="n">
        <v>3885</v>
      </c>
      <c r="I154" s="12" t="inlineStr">
        <is>
          <t>Опис / ціни / заявка →</t>
        </is>
      </c>
    </row>
    <row r="155" ht="42" customHeight="1">
      <c r="A155" s="9" t="inlineStr">
        <is>
          <t>ESET Full Disk Encryption</t>
        </is>
      </c>
      <c r="B155" s="9" t="inlineStr">
        <is>
          <t>Об’єктів захисту</t>
        </is>
      </c>
      <c r="C155" s="9" t="n">
        <v>26</v>
      </c>
      <c r="D155" s="9" t="n">
        <v>49</v>
      </c>
      <c r="E155" s="9" t="inlineStr">
        <is>
          <t>Поновлення</t>
        </is>
      </c>
      <c r="F155" s="13" t="n">
        <v>1144</v>
      </c>
      <c r="G155" s="13" t="n">
        <v>2288</v>
      </c>
      <c r="H155" s="13" t="n">
        <v>3432</v>
      </c>
      <c r="I155" s="10" t="inlineStr">
        <is>
          <t>Опис / ціни / заявка →</t>
        </is>
      </c>
    </row>
    <row r="156" ht="42" customHeight="1">
      <c r="A156" s="11" t="inlineStr">
        <is>
          <t>ESET Vulnerability &amp; Patch Management</t>
        </is>
      </c>
      <c r="B156" s="11" t="inlineStr">
        <is>
          <t>Об’єктів захисту</t>
        </is>
      </c>
      <c r="C156" s="11" t="n">
        <v>5</v>
      </c>
      <c r="D156" s="11" t="n">
        <v>10</v>
      </c>
      <c r="E156" s="11" t="inlineStr">
        <is>
          <t>Нове придбання</t>
        </is>
      </c>
      <c r="F156" s="14" t="n">
        <v>1904</v>
      </c>
      <c r="G156" s="14" t="n">
        <v>3808</v>
      </c>
      <c r="H156" s="14" t="n">
        <v>5712</v>
      </c>
      <c r="I156" s="12" t="inlineStr">
        <is>
          <t>Опис / ціни / заявка →</t>
        </is>
      </c>
    </row>
    <row r="157" ht="42" customHeight="1">
      <c r="A157" s="9" t="inlineStr">
        <is>
          <t>ESET Vulnerability &amp; Patch Management</t>
        </is>
      </c>
      <c r="B157" s="9" t="inlineStr">
        <is>
          <t>Об’єктів захисту</t>
        </is>
      </c>
      <c r="C157" s="9" t="n">
        <v>11</v>
      </c>
      <c r="D157" s="9" t="n">
        <v>25</v>
      </c>
      <c r="E157" s="9" t="inlineStr">
        <is>
          <t>Нове придбання</t>
        </is>
      </c>
      <c r="F157" s="13" t="n">
        <v>1618</v>
      </c>
      <c r="G157" s="13" t="n">
        <v>3236</v>
      </c>
      <c r="H157" s="13" t="n">
        <v>4854</v>
      </c>
      <c r="I157" s="10" t="inlineStr">
        <is>
          <t>Опис / ціни / заявка →</t>
        </is>
      </c>
    </row>
    <row r="158" ht="42" customHeight="1">
      <c r="A158" s="11" t="inlineStr">
        <is>
          <t>ESET Vulnerability &amp; Patch Management</t>
        </is>
      </c>
      <c r="B158" s="11" t="inlineStr">
        <is>
          <t>Об’єктів захисту</t>
        </is>
      </c>
      <c r="C158" s="11" t="n">
        <v>26</v>
      </c>
      <c r="D158" s="11" t="n">
        <v>49</v>
      </c>
      <c r="E158" s="11" t="inlineStr">
        <is>
          <t>Нове придбання</t>
        </is>
      </c>
      <c r="F158" s="14" t="n">
        <v>1430</v>
      </c>
      <c r="G158" s="14" t="n">
        <v>2860</v>
      </c>
      <c r="H158" s="14" t="n">
        <v>4290</v>
      </c>
      <c r="I158" s="12" t="inlineStr">
        <is>
          <t>Опис / ціни / заявка →</t>
        </is>
      </c>
    </row>
    <row r="159" ht="42" customHeight="1">
      <c r="A159" s="9" t="inlineStr">
        <is>
          <t>ESET Vulnerability &amp; Patch Management</t>
        </is>
      </c>
      <c r="B159" s="9" t="inlineStr">
        <is>
          <t>Об’єктів захисту</t>
        </is>
      </c>
      <c r="C159" s="9" t="n">
        <v>5</v>
      </c>
      <c r="D159" s="9" t="n">
        <v>10</v>
      </c>
      <c r="E159" s="9" t="inlineStr">
        <is>
          <t>Поновлення</t>
        </is>
      </c>
      <c r="F159" s="13" t="n">
        <v>1904</v>
      </c>
      <c r="G159" s="13" t="n">
        <v>3808</v>
      </c>
      <c r="H159" s="13" t="n">
        <v>5712</v>
      </c>
      <c r="I159" s="10" t="inlineStr">
        <is>
          <t>Опис / ціни / заявка →</t>
        </is>
      </c>
    </row>
    <row r="160" ht="42" customHeight="1">
      <c r="A160" s="11" t="inlineStr">
        <is>
          <t>ESET Vulnerability &amp; Patch Management</t>
        </is>
      </c>
      <c r="B160" s="11" t="inlineStr">
        <is>
          <t>Об’єктів захисту</t>
        </is>
      </c>
      <c r="C160" s="11" t="n">
        <v>11</v>
      </c>
      <c r="D160" s="11" t="n">
        <v>25</v>
      </c>
      <c r="E160" s="11" t="inlineStr">
        <is>
          <t>Поновлення</t>
        </is>
      </c>
      <c r="F160" s="14" t="n">
        <v>1618</v>
      </c>
      <c r="G160" s="14" t="n">
        <v>3236</v>
      </c>
      <c r="H160" s="14" t="n">
        <v>4854</v>
      </c>
      <c r="I160" s="12" t="inlineStr">
        <is>
          <t>Опис / ціни / заявка →</t>
        </is>
      </c>
    </row>
    <row r="161" ht="42" customHeight="1">
      <c r="A161" s="9" t="inlineStr">
        <is>
          <t>ESET Vulnerability &amp; Patch Management</t>
        </is>
      </c>
      <c r="B161" s="9" t="inlineStr">
        <is>
          <t>Об’єктів захисту</t>
        </is>
      </c>
      <c r="C161" s="9" t="n">
        <v>26</v>
      </c>
      <c r="D161" s="9" t="n">
        <v>49</v>
      </c>
      <c r="E161" s="9" t="inlineStr">
        <is>
          <t>Поновлення</t>
        </is>
      </c>
      <c r="F161" s="13" t="n">
        <v>1430</v>
      </c>
      <c r="G161" s="13" t="n">
        <v>2860</v>
      </c>
      <c r="H161" s="13" t="n">
        <v>4290</v>
      </c>
      <c r="I161" s="10" t="inlineStr">
        <is>
          <t>Опис / ціни / заявка →</t>
        </is>
      </c>
    </row>
  </sheetData>
  <mergeCells count="2">
    <mergeCell ref="A3:I4"/>
    <mergeCell ref="A1:I2"/>
  </mergeCells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  <hyperlink xmlns:r="http://schemas.openxmlformats.org/officeDocument/2006/relationships" ref="I19" r:id="rId13"/>
    <hyperlink xmlns:r="http://schemas.openxmlformats.org/officeDocument/2006/relationships" ref="I20" r:id="rId14"/>
    <hyperlink xmlns:r="http://schemas.openxmlformats.org/officeDocument/2006/relationships" ref="I21" r:id="rId15"/>
    <hyperlink xmlns:r="http://schemas.openxmlformats.org/officeDocument/2006/relationships" ref="I22" r:id="rId16"/>
    <hyperlink xmlns:r="http://schemas.openxmlformats.org/officeDocument/2006/relationships" ref="I23" r:id="rId17"/>
    <hyperlink xmlns:r="http://schemas.openxmlformats.org/officeDocument/2006/relationships" ref="I24" r:id="rId18"/>
    <hyperlink xmlns:r="http://schemas.openxmlformats.org/officeDocument/2006/relationships" ref="I25" r:id="rId19"/>
    <hyperlink xmlns:r="http://schemas.openxmlformats.org/officeDocument/2006/relationships" ref="I26" r:id="rId20"/>
    <hyperlink xmlns:r="http://schemas.openxmlformats.org/officeDocument/2006/relationships" ref="I27" r:id="rId21"/>
    <hyperlink xmlns:r="http://schemas.openxmlformats.org/officeDocument/2006/relationships" ref="I28" r:id="rId22"/>
    <hyperlink xmlns:r="http://schemas.openxmlformats.org/officeDocument/2006/relationships" ref="I29" r:id="rId23"/>
    <hyperlink xmlns:r="http://schemas.openxmlformats.org/officeDocument/2006/relationships" ref="I30" r:id="rId24"/>
    <hyperlink xmlns:r="http://schemas.openxmlformats.org/officeDocument/2006/relationships" ref="I31" r:id="rId25"/>
    <hyperlink xmlns:r="http://schemas.openxmlformats.org/officeDocument/2006/relationships" ref="I32" r:id="rId26"/>
    <hyperlink xmlns:r="http://schemas.openxmlformats.org/officeDocument/2006/relationships" ref="I33" r:id="rId27"/>
    <hyperlink xmlns:r="http://schemas.openxmlformats.org/officeDocument/2006/relationships" ref="I34" r:id="rId28"/>
    <hyperlink xmlns:r="http://schemas.openxmlformats.org/officeDocument/2006/relationships" ref="I35" r:id="rId29"/>
    <hyperlink xmlns:r="http://schemas.openxmlformats.org/officeDocument/2006/relationships" ref="I36" r:id="rId30"/>
    <hyperlink xmlns:r="http://schemas.openxmlformats.org/officeDocument/2006/relationships" ref="I37" r:id="rId31"/>
    <hyperlink xmlns:r="http://schemas.openxmlformats.org/officeDocument/2006/relationships" ref="I38" r:id="rId32"/>
    <hyperlink xmlns:r="http://schemas.openxmlformats.org/officeDocument/2006/relationships" ref="I39" r:id="rId33"/>
    <hyperlink xmlns:r="http://schemas.openxmlformats.org/officeDocument/2006/relationships" ref="I40" r:id="rId34"/>
    <hyperlink xmlns:r="http://schemas.openxmlformats.org/officeDocument/2006/relationships" ref="I41" r:id="rId35"/>
    <hyperlink xmlns:r="http://schemas.openxmlformats.org/officeDocument/2006/relationships" ref="I42" r:id="rId36"/>
    <hyperlink xmlns:r="http://schemas.openxmlformats.org/officeDocument/2006/relationships" ref="I43" r:id="rId37"/>
    <hyperlink xmlns:r="http://schemas.openxmlformats.org/officeDocument/2006/relationships" ref="I44" r:id="rId38"/>
    <hyperlink xmlns:r="http://schemas.openxmlformats.org/officeDocument/2006/relationships" ref="I45" r:id="rId39"/>
    <hyperlink xmlns:r="http://schemas.openxmlformats.org/officeDocument/2006/relationships" ref="I46" r:id="rId40"/>
    <hyperlink xmlns:r="http://schemas.openxmlformats.org/officeDocument/2006/relationships" ref="I47" r:id="rId41"/>
    <hyperlink xmlns:r="http://schemas.openxmlformats.org/officeDocument/2006/relationships" ref="I48" r:id="rId42"/>
    <hyperlink xmlns:r="http://schemas.openxmlformats.org/officeDocument/2006/relationships" ref="I49" r:id="rId43"/>
    <hyperlink xmlns:r="http://schemas.openxmlformats.org/officeDocument/2006/relationships" ref="I50" r:id="rId44"/>
    <hyperlink xmlns:r="http://schemas.openxmlformats.org/officeDocument/2006/relationships" ref="I51" r:id="rId45"/>
    <hyperlink xmlns:r="http://schemas.openxmlformats.org/officeDocument/2006/relationships" ref="I52" r:id="rId46"/>
    <hyperlink xmlns:r="http://schemas.openxmlformats.org/officeDocument/2006/relationships" ref="I53" r:id="rId47"/>
    <hyperlink xmlns:r="http://schemas.openxmlformats.org/officeDocument/2006/relationships" ref="I54" r:id="rId48"/>
    <hyperlink xmlns:r="http://schemas.openxmlformats.org/officeDocument/2006/relationships" ref="I55" r:id="rId49"/>
    <hyperlink xmlns:r="http://schemas.openxmlformats.org/officeDocument/2006/relationships" ref="I56" r:id="rId50"/>
    <hyperlink xmlns:r="http://schemas.openxmlformats.org/officeDocument/2006/relationships" ref="I57" r:id="rId51"/>
    <hyperlink xmlns:r="http://schemas.openxmlformats.org/officeDocument/2006/relationships" ref="I58" r:id="rId52"/>
    <hyperlink xmlns:r="http://schemas.openxmlformats.org/officeDocument/2006/relationships" ref="I59" r:id="rId53"/>
    <hyperlink xmlns:r="http://schemas.openxmlformats.org/officeDocument/2006/relationships" ref="I60" r:id="rId54"/>
    <hyperlink xmlns:r="http://schemas.openxmlformats.org/officeDocument/2006/relationships" ref="I61" r:id="rId55"/>
    <hyperlink xmlns:r="http://schemas.openxmlformats.org/officeDocument/2006/relationships" ref="I62" r:id="rId56"/>
    <hyperlink xmlns:r="http://schemas.openxmlformats.org/officeDocument/2006/relationships" ref="I63" r:id="rId57"/>
    <hyperlink xmlns:r="http://schemas.openxmlformats.org/officeDocument/2006/relationships" ref="I64" r:id="rId58"/>
    <hyperlink xmlns:r="http://schemas.openxmlformats.org/officeDocument/2006/relationships" ref="I65" r:id="rId59"/>
    <hyperlink xmlns:r="http://schemas.openxmlformats.org/officeDocument/2006/relationships" ref="I66" r:id="rId60"/>
    <hyperlink xmlns:r="http://schemas.openxmlformats.org/officeDocument/2006/relationships" ref="I67" r:id="rId61"/>
    <hyperlink xmlns:r="http://schemas.openxmlformats.org/officeDocument/2006/relationships" ref="I68" r:id="rId62"/>
    <hyperlink xmlns:r="http://schemas.openxmlformats.org/officeDocument/2006/relationships" ref="I69" r:id="rId63"/>
    <hyperlink xmlns:r="http://schemas.openxmlformats.org/officeDocument/2006/relationships" ref="I70" r:id="rId64"/>
    <hyperlink xmlns:r="http://schemas.openxmlformats.org/officeDocument/2006/relationships" ref="I71" r:id="rId65"/>
    <hyperlink xmlns:r="http://schemas.openxmlformats.org/officeDocument/2006/relationships" ref="I72" r:id="rId66"/>
    <hyperlink xmlns:r="http://schemas.openxmlformats.org/officeDocument/2006/relationships" ref="I73" r:id="rId67"/>
    <hyperlink xmlns:r="http://schemas.openxmlformats.org/officeDocument/2006/relationships" ref="I74" r:id="rId68"/>
    <hyperlink xmlns:r="http://schemas.openxmlformats.org/officeDocument/2006/relationships" ref="I75" r:id="rId69"/>
    <hyperlink xmlns:r="http://schemas.openxmlformats.org/officeDocument/2006/relationships" ref="I76" r:id="rId70"/>
    <hyperlink xmlns:r="http://schemas.openxmlformats.org/officeDocument/2006/relationships" ref="I77" r:id="rId71"/>
    <hyperlink xmlns:r="http://schemas.openxmlformats.org/officeDocument/2006/relationships" ref="I78" r:id="rId72"/>
    <hyperlink xmlns:r="http://schemas.openxmlformats.org/officeDocument/2006/relationships" ref="I79" r:id="rId73"/>
    <hyperlink xmlns:r="http://schemas.openxmlformats.org/officeDocument/2006/relationships" ref="I80" r:id="rId74"/>
    <hyperlink xmlns:r="http://schemas.openxmlformats.org/officeDocument/2006/relationships" ref="I81" r:id="rId75"/>
    <hyperlink xmlns:r="http://schemas.openxmlformats.org/officeDocument/2006/relationships" ref="I82" r:id="rId76"/>
    <hyperlink xmlns:r="http://schemas.openxmlformats.org/officeDocument/2006/relationships" ref="I83" r:id="rId77"/>
    <hyperlink xmlns:r="http://schemas.openxmlformats.org/officeDocument/2006/relationships" ref="I84" r:id="rId78"/>
    <hyperlink xmlns:r="http://schemas.openxmlformats.org/officeDocument/2006/relationships" ref="I85" r:id="rId79"/>
    <hyperlink xmlns:r="http://schemas.openxmlformats.org/officeDocument/2006/relationships" ref="I86" r:id="rId80"/>
    <hyperlink xmlns:r="http://schemas.openxmlformats.org/officeDocument/2006/relationships" ref="I87" r:id="rId81"/>
    <hyperlink xmlns:r="http://schemas.openxmlformats.org/officeDocument/2006/relationships" ref="I88" r:id="rId82"/>
    <hyperlink xmlns:r="http://schemas.openxmlformats.org/officeDocument/2006/relationships" ref="I89" r:id="rId83"/>
    <hyperlink xmlns:r="http://schemas.openxmlformats.org/officeDocument/2006/relationships" ref="I90" r:id="rId84"/>
    <hyperlink xmlns:r="http://schemas.openxmlformats.org/officeDocument/2006/relationships" ref="I91" r:id="rId85"/>
    <hyperlink xmlns:r="http://schemas.openxmlformats.org/officeDocument/2006/relationships" ref="I92" r:id="rId86"/>
    <hyperlink xmlns:r="http://schemas.openxmlformats.org/officeDocument/2006/relationships" ref="I93" r:id="rId87"/>
    <hyperlink xmlns:r="http://schemas.openxmlformats.org/officeDocument/2006/relationships" ref="I94" r:id="rId88"/>
    <hyperlink xmlns:r="http://schemas.openxmlformats.org/officeDocument/2006/relationships" ref="I95" r:id="rId89"/>
    <hyperlink xmlns:r="http://schemas.openxmlformats.org/officeDocument/2006/relationships" ref="I96" r:id="rId90"/>
    <hyperlink xmlns:r="http://schemas.openxmlformats.org/officeDocument/2006/relationships" ref="I97" r:id="rId91"/>
    <hyperlink xmlns:r="http://schemas.openxmlformats.org/officeDocument/2006/relationships" ref="I98" r:id="rId92"/>
    <hyperlink xmlns:r="http://schemas.openxmlformats.org/officeDocument/2006/relationships" ref="I99" r:id="rId93"/>
    <hyperlink xmlns:r="http://schemas.openxmlformats.org/officeDocument/2006/relationships" ref="I100" r:id="rId94"/>
    <hyperlink xmlns:r="http://schemas.openxmlformats.org/officeDocument/2006/relationships" ref="I101" r:id="rId95"/>
    <hyperlink xmlns:r="http://schemas.openxmlformats.org/officeDocument/2006/relationships" ref="I102" r:id="rId96"/>
    <hyperlink xmlns:r="http://schemas.openxmlformats.org/officeDocument/2006/relationships" ref="I103" r:id="rId97"/>
    <hyperlink xmlns:r="http://schemas.openxmlformats.org/officeDocument/2006/relationships" ref="I104" r:id="rId98"/>
    <hyperlink xmlns:r="http://schemas.openxmlformats.org/officeDocument/2006/relationships" ref="I105" r:id="rId99"/>
    <hyperlink xmlns:r="http://schemas.openxmlformats.org/officeDocument/2006/relationships" ref="I106" r:id="rId100"/>
    <hyperlink xmlns:r="http://schemas.openxmlformats.org/officeDocument/2006/relationships" ref="I107" r:id="rId101"/>
    <hyperlink xmlns:r="http://schemas.openxmlformats.org/officeDocument/2006/relationships" ref="I108" r:id="rId102"/>
    <hyperlink xmlns:r="http://schemas.openxmlformats.org/officeDocument/2006/relationships" ref="I109" r:id="rId103"/>
    <hyperlink xmlns:r="http://schemas.openxmlformats.org/officeDocument/2006/relationships" ref="I110" r:id="rId104"/>
    <hyperlink xmlns:r="http://schemas.openxmlformats.org/officeDocument/2006/relationships" ref="I111" r:id="rId105"/>
    <hyperlink xmlns:r="http://schemas.openxmlformats.org/officeDocument/2006/relationships" ref="I112" r:id="rId106"/>
    <hyperlink xmlns:r="http://schemas.openxmlformats.org/officeDocument/2006/relationships" ref="I113" r:id="rId107"/>
    <hyperlink xmlns:r="http://schemas.openxmlformats.org/officeDocument/2006/relationships" ref="I114" r:id="rId108"/>
    <hyperlink xmlns:r="http://schemas.openxmlformats.org/officeDocument/2006/relationships" ref="I115" r:id="rId109"/>
    <hyperlink xmlns:r="http://schemas.openxmlformats.org/officeDocument/2006/relationships" ref="I116" r:id="rId110"/>
    <hyperlink xmlns:r="http://schemas.openxmlformats.org/officeDocument/2006/relationships" ref="I117" r:id="rId111"/>
    <hyperlink xmlns:r="http://schemas.openxmlformats.org/officeDocument/2006/relationships" ref="I118" r:id="rId112"/>
    <hyperlink xmlns:r="http://schemas.openxmlformats.org/officeDocument/2006/relationships" ref="I119" r:id="rId113"/>
    <hyperlink xmlns:r="http://schemas.openxmlformats.org/officeDocument/2006/relationships" ref="I120" r:id="rId114"/>
    <hyperlink xmlns:r="http://schemas.openxmlformats.org/officeDocument/2006/relationships" ref="I121" r:id="rId115"/>
    <hyperlink xmlns:r="http://schemas.openxmlformats.org/officeDocument/2006/relationships" ref="I122" r:id="rId116"/>
    <hyperlink xmlns:r="http://schemas.openxmlformats.org/officeDocument/2006/relationships" ref="I123" r:id="rId117"/>
    <hyperlink xmlns:r="http://schemas.openxmlformats.org/officeDocument/2006/relationships" ref="I124" r:id="rId118"/>
    <hyperlink xmlns:r="http://schemas.openxmlformats.org/officeDocument/2006/relationships" ref="I125" r:id="rId119"/>
    <hyperlink xmlns:r="http://schemas.openxmlformats.org/officeDocument/2006/relationships" ref="I126" r:id="rId120"/>
    <hyperlink xmlns:r="http://schemas.openxmlformats.org/officeDocument/2006/relationships" ref="I127" r:id="rId121"/>
    <hyperlink xmlns:r="http://schemas.openxmlformats.org/officeDocument/2006/relationships" ref="I128" r:id="rId122"/>
    <hyperlink xmlns:r="http://schemas.openxmlformats.org/officeDocument/2006/relationships" ref="I129" r:id="rId123"/>
    <hyperlink xmlns:r="http://schemas.openxmlformats.org/officeDocument/2006/relationships" ref="I130" r:id="rId124"/>
    <hyperlink xmlns:r="http://schemas.openxmlformats.org/officeDocument/2006/relationships" ref="I131" r:id="rId125"/>
    <hyperlink xmlns:r="http://schemas.openxmlformats.org/officeDocument/2006/relationships" ref="I132" r:id="rId126"/>
    <hyperlink xmlns:r="http://schemas.openxmlformats.org/officeDocument/2006/relationships" ref="I133" r:id="rId127"/>
    <hyperlink xmlns:r="http://schemas.openxmlformats.org/officeDocument/2006/relationships" ref="I134" r:id="rId128"/>
    <hyperlink xmlns:r="http://schemas.openxmlformats.org/officeDocument/2006/relationships" ref="I135" r:id="rId129"/>
    <hyperlink xmlns:r="http://schemas.openxmlformats.org/officeDocument/2006/relationships" ref="I136" r:id="rId130"/>
    <hyperlink xmlns:r="http://schemas.openxmlformats.org/officeDocument/2006/relationships" ref="I137" r:id="rId131"/>
    <hyperlink xmlns:r="http://schemas.openxmlformats.org/officeDocument/2006/relationships" ref="I138" r:id="rId132"/>
    <hyperlink xmlns:r="http://schemas.openxmlformats.org/officeDocument/2006/relationships" ref="I139" r:id="rId133"/>
    <hyperlink xmlns:r="http://schemas.openxmlformats.org/officeDocument/2006/relationships" ref="I140" r:id="rId134"/>
    <hyperlink xmlns:r="http://schemas.openxmlformats.org/officeDocument/2006/relationships" ref="I141" r:id="rId135"/>
    <hyperlink xmlns:r="http://schemas.openxmlformats.org/officeDocument/2006/relationships" ref="I142" r:id="rId136"/>
    <hyperlink xmlns:r="http://schemas.openxmlformats.org/officeDocument/2006/relationships" ref="I143" r:id="rId137"/>
    <hyperlink xmlns:r="http://schemas.openxmlformats.org/officeDocument/2006/relationships" ref="I144" r:id="rId138"/>
    <hyperlink xmlns:r="http://schemas.openxmlformats.org/officeDocument/2006/relationships" ref="I145" r:id="rId139"/>
    <hyperlink xmlns:r="http://schemas.openxmlformats.org/officeDocument/2006/relationships" ref="I146" r:id="rId140"/>
    <hyperlink xmlns:r="http://schemas.openxmlformats.org/officeDocument/2006/relationships" ref="I147" r:id="rId141"/>
    <hyperlink xmlns:r="http://schemas.openxmlformats.org/officeDocument/2006/relationships" ref="I148" r:id="rId142"/>
    <hyperlink xmlns:r="http://schemas.openxmlformats.org/officeDocument/2006/relationships" ref="I149" r:id="rId143"/>
    <hyperlink xmlns:r="http://schemas.openxmlformats.org/officeDocument/2006/relationships" ref="I150" r:id="rId144"/>
    <hyperlink xmlns:r="http://schemas.openxmlformats.org/officeDocument/2006/relationships" ref="I151" r:id="rId145"/>
    <hyperlink xmlns:r="http://schemas.openxmlformats.org/officeDocument/2006/relationships" ref="I152" r:id="rId146"/>
    <hyperlink xmlns:r="http://schemas.openxmlformats.org/officeDocument/2006/relationships" ref="I153" r:id="rId147"/>
    <hyperlink xmlns:r="http://schemas.openxmlformats.org/officeDocument/2006/relationships" ref="I154" r:id="rId148"/>
    <hyperlink xmlns:r="http://schemas.openxmlformats.org/officeDocument/2006/relationships" ref="I155" r:id="rId149"/>
    <hyperlink xmlns:r="http://schemas.openxmlformats.org/officeDocument/2006/relationships" ref="I156" r:id="rId150"/>
    <hyperlink xmlns:r="http://schemas.openxmlformats.org/officeDocument/2006/relationships" ref="I157" r:id="rId151"/>
    <hyperlink xmlns:r="http://schemas.openxmlformats.org/officeDocument/2006/relationships" ref="I158" r:id="rId152"/>
    <hyperlink xmlns:r="http://schemas.openxmlformats.org/officeDocument/2006/relationships" ref="I159" r:id="rId153"/>
    <hyperlink xmlns:r="http://schemas.openxmlformats.org/officeDocument/2006/relationships" ref="I160" r:id="rId154"/>
    <hyperlink xmlns:r="http://schemas.openxmlformats.org/officeDocument/2006/relationships" ref="I161" r:id="rId155"/>
  </hyperlinks>
  <pageMargins left="0.75" right="0.75" top="1" bottom="1" header="0.5" footer="0.5"/>
  <pageSetup orientation="landscape" paperSize="8" fitToHeight="0" fitToWidth="1"/>
  <headerFooter>
    <oddHeader>&amp;CSEOWORK | ESET для бізнесу</oddHeader>
    <oddFooter>&amp;Lmalcev@seowork.in.ua | +38 (067) 474-09-73&amp;RСторінка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56"/>
  </tableParts>
</worksheet>
</file>

<file path=xl/worksheets/sheet4.xml><?xml version="1.0" encoding="utf-8"?>
<worksheet xmlns="http://schemas.openxmlformats.org/spreadsheetml/2006/main">
  <sheetPr>
    <tabColor rgb="00007F87"/>
    <outlinePr summaryBelow="1" summaryRight="1"/>
    <pageSetUpPr fitToPage="1"/>
  </sheetPr>
  <dimension ref="A1:F21"/>
  <sheetViews>
    <sheetView showGridLines="0" zoomScale="85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26" customWidth="1" min="2" max="2"/>
    <col width="65" customWidth="1" min="3" max="3"/>
    <col width="18" customWidth="1" min="4" max="4"/>
    <col width="65" customWidth="1" min="5" max="5"/>
    <col width="28" customWidth="1" min="6" max="6"/>
  </cols>
  <sheetData>
    <row r="1" ht="25" customHeight="1">
      <c r="A1" s="1" t="inlineStr">
        <is>
          <t>Послуги, навчання та резервне копіювання</t>
        </is>
      </c>
      <c r="B1" s="2" t="n"/>
      <c r="C1" s="2" t="n"/>
      <c r="D1" s="2" t="n"/>
      <c r="E1" s="2" t="n"/>
      <c r="F1" s="2" t="n"/>
    </row>
    <row r="2" ht="25" customHeight="1">
      <c r="A2" s="2" t="n"/>
      <c r="B2" s="2" t="n"/>
      <c r="C2" s="2" t="n"/>
      <c r="D2" s="2" t="n"/>
      <c r="E2" s="2" t="n"/>
      <c r="F2" s="2" t="n"/>
    </row>
    <row r="3" ht="22" customHeight="1">
      <c r="A3" s="3" t="inlineStr">
        <is>
          <t>Фіксованих сум у доступному прайсі немає. Вартість, доступність і обсяг підтверджуємо перед оформленням замовлення. Ліцензії й послуги не вважаються включеними одна в одну.</t>
        </is>
      </c>
      <c r="B3" s="2" t="n"/>
      <c r="C3" s="2" t="n"/>
      <c r="D3" s="2" t="n"/>
      <c r="E3" s="2" t="n"/>
      <c r="F3" s="2" t="n"/>
    </row>
    <row r="4" ht="20" customHeight="1">
      <c r="A4" s="2" t="n"/>
      <c r="B4" s="2" t="n"/>
      <c r="C4" s="2" t="n"/>
      <c r="D4" s="2" t="n"/>
      <c r="E4" s="2" t="n"/>
      <c r="F4" s="2" t="n"/>
    </row>
    <row r="5">
      <c r="A5" s="2" t="n"/>
      <c r="B5" s="2" t="n"/>
      <c r="C5" s="2" t="n"/>
      <c r="D5" s="2" t="n"/>
      <c r="E5" s="2" t="n"/>
      <c r="F5" s="2" t="n"/>
    </row>
    <row r="6" ht="34" customHeight="1">
      <c r="A6" s="8" t="inlineStr">
        <is>
          <t>Позиція</t>
        </is>
      </c>
      <c r="B6" s="8" t="inlineStr">
        <is>
          <t>Напрям</t>
        </is>
      </c>
      <c r="C6" s="8" t="inlineStr">
        <is>
          <t>Призначення</t>
        </is>
      </c>
      <c r="D6" s="8" t="inlineStr">
        <is>
          <t>Ціна</t>
        </is>
      </c>
      <c r="E6" s="8" t="inlineStr">
        <is>
          <t>Умови</t>
        </is>
      </c>
      <c r="F6" s="8" t="inlineStr">
        <is>
          <t>SEOWORK</t>
        </is>
      </c>
    </row>
    <row r="7" ht="78" customHeight="1">
      <c r="A7" s="9" t="inlineStr">
        <is>
          <t>ESET Cybersecurity Awareness Training</t>
        </is>
      </c>
      <c r="B7" s="9" t="inlineStr">
        <is>
          <t>Навчання</t>
        </is>
      </c>
      <c r="C7" s="9" t="inlineStr">
        <is>
          <t>Онлайн-навчання працівників безпечній роботі з даними, поштою та інтернетом; преміум-версія додає симуляції фішингу й контроль результатів.</t>
        </is>
      </c>
      <c r="D7" s="9" t="inlineStr">
        <is>
          <t>За запитом</t>
        </is>
      </c>
      <c r="E7" s="9" t="inlineStr">
        <is>
          <t>Базова версія — онлайн-навчання співробітників. Преміум-версія додає симуляції фішингу та звітність. Мову курсу, склад доступу й строк погоджуємо перед замовленням. Це навчання персоналу, а не партнерська сертифікація.</t>
        </is>
      </c>
      <c r="F7" s="10" t="inlineStr">
        <is>
          <t>Опис / ціни / заявка →</t>
        </is>
      </c>
    </row>
    <row r="8" ht="78" customHeight="1">
      <c r="A8" s="11" t="inlineStr">
        <is>
          <t>ESET Premium Support</t>
        </is>
      </c>
      <c r="B8" s="11" t="inlineStr">
        <is>
          <t>Сервіси</t>
        </is>
      </c>
      <c r="C8" s="11" t="inlineStr">
        <is>
          <t>Цілодобова пріоритетна підтримка корпоративних продуктів ESET: аналіз проблем, поради з налаштування та оперативне опрацювання звернень.</t>
        </is>
      </c>
      <c r="D8" s="11" t="inlineStr">
        <is>
          <t>За запитом</t>
        </is>
      </c>
      <c r="E8" s="11" t="inlineStr">
        <is>
          <t>Склад сервісу, доступність для вашої інфраструктури, строк і вартість погоджуємо з офіційним постачальником до оплати.</t>
        </is>
      </c>
      <c r="F8" s="12" t="inlineStr">
        <is>
          <t>Опис / ціни / заявка →</t>
        </is>
      </c>
    </row>
    <row r="9" ht="78" customHeight="1">
      <c r="A9" s="9" t="inlineStr">
        <is>
          <t>ESET Premium Support Ultimate</t>
        </is>
      </c>
      <c r="B9" s="9" t="inlineStr">
        <is>
          <t>Сервіси</t>
        </is>
      </c>
      <c r="C9" s="9" t="inlineStr">
        <is>
          <t>Розширена підтримка з виділеним фахівцем, допомогою у впровадженні, оновленні й перевірці налаштувань продуктів ESET.</t>
        </is>
      </c>
      <c r="D9" s="9" t="inlineStr">
        <is>
          <t>За запитом</t>
        </is>
      </c>
      <c r="E9" s="9" t="inlineStr">
        <is>
          <t>Склад сервісу, доступність для вашої інфраструктури, строк і вартість погоджуємо з офіційним постачальником до оплати.</t>
        </is>
      </c>
      <c r="F9" s="10" t="inlineStr">
        <is>
          <t>Опис / ціни / заявка →</t>
        </is>
      </c>
    </row>
    <row r="10" ht="78" customHeight="1">
      <c r="A10" s="11" t="inlineStr">
        <is>
          <t>ESET Deployment and Upgrade</t>
        </is>
      </c>
      <c r="B10" s="11" t="inlineStr">
        <is>
          <t>Сервіси</t>
        </is>
      </c>
      <c r="C10" s="11" t="inlineStr">
        <is>
          <t>Разове встановлення, налаштування та оновлення корпоративних рішень ESET з урахуванням потреб мережі.</t>
        </is>
      </c>
      <c r="D10" s="11" t="inlineStr">
        <is>
          <t>За запитом</t>
        </is>
      </c>
      <c r="E10" s="11" t="inlineStr">
        <is>
          <t>Склад сервісу, доступність для вашої інфраструктури, строк і вартість погоджуємо з офіційним постачальником до оплати.</t>
        </is>
      </c>
      <c r="F10" s="12" t="inlineStr">
        <is>
          <t>Опис / ціни / заявка →</t>
        </is>
      </c>
    </row>
    <row r="11" ht="78" customHeight="1">
      <c r="A11" s="9" t="inlineStr">
        <is>
          <t>ESET HealthCheck</t>
        </is>
      </c>
      <c r="B11" s="9" t="inlineStr">
        <is>
          <t>Сервіси</t>
        </is>
      </c>
      <c r="C11" s="9" t="inlineStr">
        <is>
          <t>Перевірка налаштувань корпоративних продуктів ESET із рекомендаціями щодо ефективності захисту та подальших удосконалень.</t>
        </is>
      </c>
      <c r="D11" s="9" t="inlineStr">
        <is>
          <t>За запитом</t>
        </is>
      </c>
      <c r="E11" s="9" t="inlineStr">
        <is>
          <t>Склад сервісу, доступність для вашої інфраструктури, строк і вартість погоджуємо з офіційним постачальником до оплати.</t>
        </is>
      </c>
      <c r="F11" s="10" t="inlineStr">
        <is>
          <t>Опис / ціни / заявка →</t>
        </is>
      </c>
    </row>
    <row r="12" ht="78" customHeight="1">
      <c r="A12" s="11" t="inlineStr">
        <is>
          <t>ESET MDR</t>
        </is>
      </c>
      <c r="B12" s="11" t="inlineStr">
        <is>
          <t>Сервіси</t>
        </is>
      </c>
      <c r="C12" s="11" t="inlineStr">
        <is>
          <t>Цілодобовий моніторинг кіберзагроз, їх виявлення та реагування за участю фахівців ESET для захисту корпоративного середовища.</t>
        </is>
      </c>
      <c r="D12" s="11" t="inlineStr">
        <is>
          <t>За запитом</t>
        </is>
      </c>
      <c r="E12" s="11" t="inlineStr">
        <is>
          <t>Склад сервісу, доступність для вашої інфраструктури, строк і вартість погоджуємо з офіційним постачальником до оплати.</t>
        </is>
      </c>
      <c r="F12" s="12" t="inlineStr">
        <is>
          <t>Опис / ціни / заявка →</t>
        </is>
      </c>
    </row>
    <row r="13" ht="78" customHeight="1">
      <c r="A13" s="9" t="inlineStr">
        <is>
          <t>ESET MDR Ultimate</t>
        </is>
      </c>
      <c r="B13" s="9" t="inlineStr">
        <is>
          <t>Сервіси</t>
        </is>
      </c>
      <c r="C13" s="9" t="inlineStr">
        <is>
          <t>Керований захист для корпорацій із пошуком складних загроз, допомогою в розслідуванні інцидентів та адаптацією сервісу до середовища компанії.</t>
        </is>
      </c>
      <c r="D13" s="9" t="inlineStr">
        <is>
          <t>За запитом</t>
        </is>
      </c>
      <c r="E13" s="9" t="inlineStr">
        <is>
          <t>Склад сервісу, доступність для вашої інфраструктури, строк і вартість погоджуємо з офіційним постачальником до оплати.</t>
        </is>
      </c>
      <c r="F13" s="10" t="inlineStr">
        <is>
          <t>Опис / ціни / заявка →</t>
        </is>
      </c>
    </row>
    <row r="14" ht="78" customHeight="1">
      <c r="A14" s="11" t="inlineStr">
        <is>
          <t>ESET Detection and Response Essential</t>
        </is>
      </c>
      <c r="B14" s="11" t="inlineStr">
        <is>
          <t>Сервіси</t>
        </is>
      </c>
      <c r="C14" s="11" t="inlineStr">
        <is>
          <t>Допомога експертів у виявленні й усуненні загроз робочим станціям, аналізі шкідливих файлів і розслідуванні кіберінцидентів.</t>
        </is>
      </c>
      <c r="D14" s="11" t="inlineStr">
        <is>
          <t>За запитом</t>
        </is>
      </c>
      <c r="E14" s="11" t="inlineStr">
        <is>
          <t>Склад сервісу, доступність для вашої інфраструктури, строк і вартість погоджуємо з офіційним постачальником до оплати.</t>
        </is>
      </c>
      <c r="F14" s="12" t="inlineStr">
        <is>
          <t>Опис / ціни / заявка →</t>
        </is>
      </c>
    </row>
    <row r="15" ht="78" customHeight="1">
      <c r="A15" s="9" t="inlineStr">
        <is>
          <t>ESET Detection and Response Advanced</t>
        </is>
      </c>
      <c r="B15" s="9" t="inlineStr">
        <is>
          <t>Сервіси</t>
        </is>
      </c>
      <c r="C15" s="9" t="inlineStr">
        <is>
          <t>Персоналізована підтримка безпеки з розслідуванням загроз і супроводом ESET Inspect, включно з оптимізацією налаштувань середовища.</t>
        </is>
      </c>
      <c r="D15" s="9" t="inlineStr">
        <is>
          <t>За запитом</t>
        </is>
      </c>
      <c r="E15" s="9" t="inlineStr">
        <is>
          <t>Склад сервісу, доступність для вашої інфраструктури, строк і вартість погоджуємо з офіційним постачальником до оплати.</t>
        </is>
      </c>
      <c r="F15" s="10" t="inlineStr">
        <is>
          <t>Опис / ціни / заявка →</t>
        </is>
      </c>
    </row>
    <row r="16" ht="78" customHeight="1">
      <c r="A16" s="11" t="inlineStr">
        <is>
          <t>ESET Threat Intelligence APT Reports</t>
        </is>
      </c>
      <c r="B16" s="11" t="inlineStr">
        <is>
          <t>Сервіси</t>
        </is>
      </c>
      <c r="C16" s="11" t="inlineStr">
        <is>
          <t>Аналітичні звіти про APT-угруповання й індикатори компрометації для оцінки загроз та планування захисту.</t>
        </is>
      </c>
      <c r="D16" s="11" t="inlineStr">
        <is>
          <t>За запитом</t>
        </is>
      </c>
      <c r="E16" s="11" t="inlineStr">
        <is>
          <t>Склад сервісу, доступність для вашої інфраструктури, строк і вартість погоджуємо з офіційним постачальником до оплати.</t>
        </is>
      </c>
      <c r="F16" s="12" t="inlineStr">
        <is>
          <t>Опис / ціни / заявка →</t>
        </is>
      </c>
    </row>
    <row r="17" ht="78" customHeight="1">
      <c r="A17" s="9" t="inlineStr">
        <is>
          <t>ESET Threat Intelligence eCrime Reports</t>
        </is>
      </c>
      <c r="B17" s="9" t="inlineStr">
        <is>
          <t>Сервіси</t>
        </is>
      </c>
      <c r="C17" s="9" t="inlineStr">
        <is>
          <t>Аналітика фінансово мотивованих кібератак і шкідливих екосистем для роботи команд безпеки.</t>
        </is>
      </c>
      <c r="D17" s="9" t="inlineStr">
        <is>
          <t>За запитом</t>
        </is>
      </c>
      <c r="E17" s="9" t="inlineStr">
        <is>
          <t>Склад сервісу, доступність для вашої інфраструктури, строк і вартість погоджуємо з офіційним постачальником до оплати.</t>
        </is>
      </c>
      <c r="F17" s="10" t="inlineStr">
        <is>
          <t>Опис / ціни / заявка →</t>
        </is>
      </c>
    </row>
    <row r="18" ht="78" customHeight="1">
      <c r="A18" s="11" t="inlineStr">
        <is>
          <t>ESET Threat Intelligence Feeds</t>
        </is>
      </c>
      <c r="B18" s="11" t="inlineStr">
        <is>
          <t>Сервіси</t>
        </is>
      </c>
      <c r="C18" s="11" t="inlineStr">
        <is>
          <t>Потоки даних про кіберзагрози для автоматизації перевірок та інтеграції з інструментами моніторингу й реагування.</t>
        </is>
      </c>
      <c r="D18" s="11" t="inlineStr">
        <is>
          <t>За запитом</t>
        </is>
      </c>
      <c r="E18" s="11" t="inlineStr">
        <is>
          <t>Склад сервісу, доступність для вашої інфраструктури, строк і вартість погоджуємо з офіційним постачальником до оплати.</t>
        </is>
      </c>
      <c r="F18" s="12" t="inlineStr">
        <is>
          <t>Опис / ціни / заявка →</t>
        </is>
      </c>
    </row>
    <row r="19" ht="78" customHeight="1">
      <c r="A19" s="9" t="inlineStr">
        <is>
          <t>Xopero QNAP Appliance</t>
        </is>
      </c>
      <c r="B19" s="9" t="inlineStr">
        <is>
          <t>Резервне копіювання</t>
        </is>
      </c>
      <c r="C19" s="9" t="inlineStr">
        <is>
          <t>Резервне копіювання та відновлення даних із використанням рішення Xopero для QNAP.</t>
        </is>
      </c>
      <c r="D19" s="9" t="inlineStr">
        <is>
          <t>За запитом</t>
        </is>
      </c>
      <c r="E19" s="9" t="inlineStr">
        <is>
          <t>Рішення партнерської програми ESET Technology Alliance із наданого прайсу. Актуальну редакцію, доступність, склад ліцензії та вартість підтверджуємо окремо.</t>
        </is>
      </c>
      <c r="F19" s="10" t="inlineStr">
        <is>
          <t>Опис / ціни / заявка →</t>
        </is>
      </c>
    </row>
    <row r="20" ht="78" customHeight="1">
      <c r="A20" s="11" t="inlineStr">
        <is>
          <t>Xopero Backup&amp;Restore</t>
        </is>
      </c>
      <c r="B20" s="11" t="inlineStr">
        <is>
          <t>Резервне копіювання</t>
        </is>
      </c>
      <c r="C20" s="11" t="inlineStr">
        <is>
          <t>Резервне копіювання й відновлення корпоративних даних.</t>
        </is>
      </c>
      <c r="D20" s="11" t="inlineStr">
        <is>
          <t>За запитом</t>
        </is>
      </c>
      <c r="E20" s="11" t="inlineStr">
        <is>
          <t>Рішення партнерської програми ESET Technology Alliance із наданого прайсу. Актуальну редакцію, доступність, склад ліцензії та вартість підтверджуємо окремо.</t>
        </is>
      </c>
      <c r="F20" s="12" t="inlineStr">
        <is>
          <t>Опис / ціни / заявка →</t>
        </is>
      </c>
    </row>
    <row r="21" ht="78" customHeight="1">
      <c r="A21" s="9" t="inlineStr">
        <is>
          <t>Xopero Cloud</t>
        </is>
      </c>
      <c r="B21" s="9" t="inlineStr">
        <is>
          <t>Резервне копіювання</t>
        </is>
      </c>
      <c r="C21" s="9" t="inlineStr">
        <is>
          <t>Хмарне резервне копіювання та відновлення даних.</t>
        </is>
      </c>
      <c r="D21" s="9" t="inlineStr">
        <is>
          <t>За запитом</t>
        </is>
      </c>
      <c r="E21" s="9" t="inlineStr">
        <is>
          <t>Рішення партнерської програми ESET Technology Alliance із наданого прайсу. Актуальну редакцію, доступність, склад ліцензії та вартість підтверджуємо окремо.</t>
        </is>
      </c>
      <c r="F21" s="10" t="inlineStr">
        <is>
          <t>Опис / ціни / заявка →</t>
        </is>
      </c>
    </row>
  </sheetData>
  <mergeCells count="2">
    <mergeCell ref="A3:F4"/>
    <mergeCell ref="A1:F2"/>
  </mergeCell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  <hyperlink xmlns:r="http://schemas.openxmlformats.org/officeDocument/2006/relationships" ref="F21" r:id="rId15"/>
  </hyperlinks>
  <pageMargins left="0.75" right="0.75" top="1" bottom="1" header="0.5" footer="0.5"/>
  <pageSetup orientation="landscape" paperSize="8" fitToHeight="0" fitToWidth="1"/>
  <headerFooter>
    <oddHeader>&amp;CSEOWORK | ESET для бізнесу</oddHeader>
    <oddFooter>&amp;Lmalcev@seowork.in.ua | +38 (067) 474-09-73&amp;RСторінка &amp;P / &amp;N</oddFooter>
    <evenHeader/>
    <evenFooter/>
    <firstHeader/>
    <firstFooter/>
  </headerFooter>
  <tableParts count="1">
    <tablePart xmlns:r="http://schemas.openxmlformats.org/officeDocument/2006/relationships" r:id="rId16"/>
  </tableParts>
</worksheet>
</file>

<file path=xl/worksheets/sheet5.xml><?xml version="1.0" encoding="utf-8"?>
<worksheet xmlns="http://schemas.openxmlformats.org/spreadsheetml/2006/main">
  <sheetPr>
    <tabColor rgb="00007F87"/>
    <outlinePr summaryBelow="1" summaryRight="1"/>
    <pageSetUpPr fitToPage="1"/>
  </sheetPr>
  <dimension ref="A1:F24"/>
  <sheetViews>
    <sheetView showGridLines="0" zoomScale="85" workbookViewId="0">
      <pane xSplit="2" ySplit="11" topLeftCell="C12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28" customWidth="1" min="2" max="2"/>
    <col width="18" customWidth="1" min="3" max="3"/>
    <col width="22" customWidth="1" min="4" max="4"/>
    <col width="34" customWidth="1" min="5" max="5"/>
    <col width="50" customWidth="1" min="6" max="6"/>
  </cols>
  <sheetData>
    <row r="1" ht="25" customHeight="1">
      <c r="A1" s="1" t="inlineStr">
        <is>
          <t>Запит на комерційну пропозицію</t>
        </is>
      </c>
      <c r="B1" s="2" t="n"/>
      <c r="C1" s="2" t="n"/>
      <c r="D1" s="2" t="n"/>
      <c r="E1" s="2" t="n"/>
      <c r="F1" s="2" t="n"/>
    </row>
    <row r="2" ht="25" customHeight="1">
      <c r="A2" s="2" t="n"/>
      <c r="B2" s="2" t="n"/>
      <c r="C2" s="2" t="n"/>
      <c r="D2" s="2" t="n"/>
      <c r="E2" s="2" t="n"/>
      <c r="F2" s="2" t="n"/>
    </row>
    <row r="3" ht="22" customHeight="1">
      <c r="A3" s="3" t="inlineStr">
        <is>
          <t>Заповніть жовті клітинки та надішліть файл на malcev@seowork.in.ua. Приклад у рядку 12 показує формат; замініть його своїм запитом. Не додавайте паролі чи ліцензійні ключі.</t>
        </is>
      </c>
      <c r="B3" s="2" t="n"/>
      <c r="C3" s="2" t="n"/>
      <c r="D3" s="2" t="n"/>
      <c r="E3" s="2" t="n"/>
      <c r="F3" s="2" t="n"/>
    </row>
    <row r="4" ht="20" customHeight="1">
      <c r="A4" s="2" t="n"/>
      <c r="B4" s="2" t="n"/>
      <c r="C4" s="2" t="n"/>
      <c r="D4" s="2" t="n"/>
      <c r="E4" s="2" t="n"/>
      <c r="F4" s="2" t="n"/>
    </row>
    <row r="5">
      <c r="A5" s="2" t="n"/>
      <c r="B5" s="2" t="n"/>
      <c r="C5" s="2" t="n"/>
      <c r="D5" s="2" t="n"/>
      <c r="E5" s="2" t="n"/>
      <c r="F5" s="2" t="n"/>
    </row>
    <row r="6" ht="26" customHeight="1">
      <c r="A6" s="15" t="inlineStr">
        <is>
          <t>Компанія</t>
        </is>
      </c>
      <c r="B6" s="16" t="n"/>
      <c r="C6" s="2" t="n"/>
      <c r="D6" s="2" t="n"/>
      <c r="E6" s="2" t="n"/>
      <c r="F6" s="2" t="n"/>
    </row>
    <row r="7" ht="26" customHeight="1">
      <c r="A7" s="15" t="inlineStr">
        <is>
          <t>Контактна особа</t>
        </is>
      </c>
      <c r="B7" s="16" t="n"/>
      <c r="C7" s="2" t="n"/>
      <c r="D7" s="2" t="n"/>
      <c r="E7" s="2" t="n"/>
      <c r="F7" s="2" t="n"/>
    </row>
    <row r="8" ht="26" customHeight="1">
      <c r="A8" s="15" t="inlineStr">
        <is>
          <t>Email / телефон</t>
        </is>
      </c>
      <c r="B8" s="16" t="n"/>
      <c r="C8" s="2" t="n"/>
      <c r="D8" s="2" t="n"/>
      <c r="E8" s="2" t="n"/>
      <c r="F8" s="2" t="n"/>
    </row>
    <row r="9">
      <c r="A9" s="2" t="n"/>
      <c r="B9" s="2" t="n"/>
      <c r="C9" s="2" t="n"/>
      <c r="D9" s="2" t="n"/>
      <c r="E9" s="2" t="n"/>
      <c r="F9" s="2" t="n"/>
    </row>
    <row r="10">
      <c r="A10" s="2" t="n"/>
      <c r="B10" s="2" t="n"/>
      <c r="C10" s="2" t="n"/>
      <c r="D10" s="2" t="n"/>
      <c r="E10" s="2" t="n"/>
      <c r="F10" s="2" t="n"/>
    </row>
    <row r="11" ht="32" customHeight="1">
      <c r="A11" s="17" t="inlineStr">
        <is>
          <t>Продукт / задача</t>
        </is>
      </c>
      <c r="B11" s="17" t="inlineStr">
        <is>
          <t>ОС / середовище</t>
        </is>
      </c>
      <c r="C11" s="17" t="inlineStr">
        <is>
          <t>Кількість</t>
        </is>
      </c>
      <c r="D11" s="17" t="inlineStr">
        <is>
          <t>Строк, років</t>
        </is>
      </c>
      <c r="E11" s="17" t="inlineStr">
        <is>
          <t>Тип придбання</t>
        </is>
      </c>
      <c r="F11" s="17" t="inlineStr">
        <is>
          <t>Потрібні роботи / коментар</t>
        </is>
      </c>
    </row>
    <row r="12" ht="46" customHeight="1">
      <c r="A12" s="18" t="inlineStr">
        <is>
          <t>ESET PROTECT Entry</t>
        </is>
      </c>
      <c r="B12" s="18" t="inlineStr">
        <is>
          <t>Windows / Windows Server</t>
        </is>
      </c>
      <c r="C12" s="18" t="n">
        <v>11</v>
      </c>
      <c r="D12" s="18" t="n">
        <v>2</v>
      </c>
      <c r="E12" s="18" t="inlineStr">
        <is>
          <t>Поновлення</t>
        </is>
      </c>
      <c r="F12" s="18" t="inlineStr">
        <is>
          <t>Приклад: уточнити умови й розгортання. Замініть своїми даними.</t>
        </is>
      </c>
    </row>
    <row r="13" ht="46" customHeight="1">
      <c r="A13" s="18" t="n"/>
      <c r="B13" s="18" t="n"/>
      <c r="C13" s="18" t="n"/>
      <c r="D13" s="18" t="n"/>
      <c r="E13" s="18" t="n"/>
      <c r="F13" s="18" t="n"/>
    </row>
    <row r="14" ht="46" customHeight="1">
      <c r="A14" s="18" t="n"/>
      <c r="B14" s="18" t="n"/>
      <c r="C14" s="18" t="n"/>
      <c r="D14" s="18" t="n"/>
      <c r="E14" s="18" t="n"/>
      <c r="F14" s="18" t="n"/>
    </row>
    <row r="15" ht="46" customHeight="1">
      <c r="A15" s="18" t="n"/>
      <c r="B15" s="18" t="n"/>
      <c r="C15" s="18" t="n"/>
      <c r="D15" s="18" t="n"/>
      <c r="E15" s="18" t="n"/>
      <c r="F15" s="18" t="n"/>
    </row>
    <row r="16" ht="46" customHeight="1">
      <c r="A16" s="18" t="n"/>
      <c r="B16" s="18" t="n"/>
      <c r="C16" s="18" t="n"/>
      <c r="D16" s="18" t="n"/>
      <c r="E16" s="18" t="n"/>
      <c r="F16" s="18" t="n"/>
    </row>
    <row r="17" ht="46" customHeight="1">
      <c r="A17" s="18" t="n"/>
      <c r="B17" s="18" t="n"/>
      <c r="C17" s="18" t="n"/>
      <c r="D17" s="18" t="n"/>
      <c r="E17" s="18" t="n"/>
      <c r="F17" s="18" t="n"/>
    </row>
    <row r="18" ht="46" customHeight="1">
      <c r="A18" s="18" t="n"/>
      <c r="B18" s="18" t="n"/>
      <c r="C18" s="18" t="n"/>
      <c r="D18" s="18" t="n"/>
      <c r="E18" s="18" t="n"/>
      <c r="F18" s="18" t="n"/>
    </row>
    <row r="19" ht="46" customHeight="1">
      <c r="A19" s="18" t="n"/>
      <c r="B19" s="18" t="n"/>
      <c r="C19" s="18" t="n"/>
      <c r="D19" s="18" t="n"/>
      <c r="E19" s="18" t="n"/>
      <c r="F19" s="18" t="n"/>
    </row>
    <row r="20" ht="46" customHeight="1">
      <c r="A20" s="18" t="n"/>
      <c r="B20" s="18" t="n"/>
      <c r="C20" s="18" t="n"/>
      <c r="D20" s="18" t="n"/>
      <c r="E20" s="18" t="n"/>
      <c r="F20" s="18" t="n"/>
    </row>
    <row r="21" ht="46" customHeight="1">
      <c r="A21" s="18" t="n"/>
      <c r="B21" s="18" t="n"/>
      <c r="C21" s="18" t="n"/>
      <c r="D21" s="18" t="n"/>
      <c r="E21" s="18" t="n"/>
      <c r="F21" s="18" t="n"/>
    </row>
    <row r="22">
      <c r="A22" s="2" t="n"/>
      <c r="B22" s="2" t="n"/>
      <c r="C22" s="2" t="n"/>
      <c r="D22" s="2" t="n"/>
      <c r="E22" s="2" t="n"/>
      <c r="F22" s="2" t="n"/>
    </row>
    <row r="23">
      <c r="A23" s="19" t="inlineStr">
        <is>
          <t>Це запит, не підтверджене замовлення. Надсилання файлу не є оплатою або згодою на непогоджені роботи. Для послуг можна залишити строк порожнім і описати потрібний результат у коментарі.</t>
        </is>
      </c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</sheetData>
  <mergeCells count="6">
    <mergeCell ref="A23:F24"/>
    <mergeCell ref="B7:F7"/>
    <mergeCell ref="B6:F6"/>
    <mergeCell ref="A1:F2"/>
    <mergeCell ref="B8:F8"/>
    <mergeCell ref="A3:F4"/>
  </mergeCells>
  <dataValidations count="2">
    <dataValidation sqref="C12:C21" showDropDown="0" showInputMessage="0" showErrorMessage="1" allowBlank="0" errorTitle="Кількість" error="Вкажіть ціле число від 1 до 9999." type="whole" operator="between">
      <formula1>1</formula1>
      <formula2>9999</formula2>
    </dataValidation>
    <dataValidation sqref="D12:D21" showDropDown="0" showInputMessage="0" showErrorMessage="0" allowBlank="0" type="list">
      <formula1>"1,2,3"</formula1>
    </dataValidation>
  </dataValidations>
  <pageMargins left="0.75" right="0.75" top="1" bottom="1" header="0.5" footer="0.5"/>
  <pageSetup orientation="landscape" paperSize="9" fitToHeight="1" fitToWidth="1"/>
  <headerFooter>
    <oddHeader>&amp;CSEOWORK | ESET для бізнесу</oddHeader>
    <oddFooter>&amp;Lmalcev@seowork.in.ua | +38 (067) 474-09-73&amp;RСторінка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SEOWORK</dc:creator>
  <dc:title xmlns:dc="http://purl.org/dc/elements/1.1/">SEOWORK — ESET: корпоративний прайс</dc:title>
  <dc:description xmlns:dc="http://purl.org/dc/elements/1.1/">Редакція 26.10.2026; на основі рекомендованого роздрібного прайсу ESET від 01.03.2026.</dc:description>
  <dc:subject xmlns:dc="http://purl.org/dc/elements/1.1/">Роздрібні тарифи без ПДВ, ліцензії, навчання й послуги</dc:subject>
  <dcterms:created xmlns:dcterms="http://purl.org/dc/terms/" xmlns:xsi="http://www.w3.org/2001/XMLSchema-instance" xsi:type="dcterms:W3CDTF">2026-10-26T04:40:14Z</dcterms:created>
  <dcterms:modified xmlns:dcterms="http://purl.org/dc/terms/" xmlns:xsi="http://www.w3.org/2001/XMLSchema-instance" xsi:type="dcterms:W3CDTF">2026-10-26T04:40:14Z</dcterms:modified>
</cp:coreProperties>
</file>